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05" windowHeight="11640" activeTab="0"/>
  </bookViews>
  <sheets>
    <sheet name="申込書" sheetId="1" r:id="rId1"/>
  </sheets>
  <definedNames>
    <definedName name="_xlnm.Print_Area" localSheetId="0">'申込書'!$B$1:$S$61</definedName>
  </definedNames>
  <calcPr fullCalcOnLoad="1"/>
</workbook>
</file>

<file path=xl/sharedStrings.xml><?xml version="1.0" encoding="utf-8"?>
<sst xmlns="http://schemas.openxmlformats.org/spreadsheetml/2006/main" count="71" uniqueCount="31">
  <si>
    <t>曲</t>
  </si>
  <si>
    <t>名前(上段はフリガナ)</t>
  </si>
  <si>
    <t>学年</t>
  </si>
  <si>
    <t>グループ</t>
  </si>
  <si>
    <t>グループ名(上段はフリガナ)</t>
  </si>
  <si>
    <t>年</t>
  </si>
  <si>
    <t>～</t>
  </si>
  <si>
    <t>電　話</t>
  </si>
  <si>
    <t>携帯</t>
  </si>
  <si>
    <t>かながわオープン一輪車フェスタin座間申込書</t>
  </si>
  <si>
    <t>ペア</t>
  </si>
  <si>
    <t>住　所</t>
  </si>
  <si>
    <t>曲目(上段はフリガナ)</t>
  </si>
  <si>
    <t>人数</t>
  </si>
  <si>
    <t>名</t>
  </si>
  <si>
    <t>所属クラブ</t>
  </si>
  <si>
    <t>ペア
ＰＲ</t>
  </si>
  <si>
    <t>※ＰＲ文は120字程度以内</t>
  </si>
  <si>
    <t>※ＰＲ文は120字程度以内</t>
  </si>
  <si>
    <t>クラブ名</t>
  </si>
  <si>
    <t>クラブ紹介パンフ用
（文字制限無）</t>
  </si>
  <si>
    <t>クラブ紹介開会式用
（120字程度以内）</t>
  </si>
  <si>
    <t>申込日</t>
  </si>
  <si>
    <r>
      <t>代表者</t>
    </r>
    <r>
      <rPr>
        <sz val="10"/>
        <rFont val="ＭＳ Ｐゴシック"/>
        <family val="3"/>
      </rPr>
      <t>（上段はフリガナ）</t>
    </r>
  </si>
  <si>
    <t>ソロ</t>
  </si>
  <si>
    <t>ソロ
ＰＲ</t>
  </si>
  <si>
    <t>グループ
ＰＲ</t>
  </si>
  <si>
    <t>文字数</t>
  </si>
  <si>
    <t>〒</t>
  </si>
  <si>
    <t>ＰＣメール</t>
  </si>
  <si>
    <t>※ＰＲ文は120字程度以内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</si>
</sst>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文&quot;&quot;字&quot;&quot;数&quot;"/>
    <numFmt numFmtId="177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color indexed="12"/>
      <name val="ＭＳ Ｐゴシック"/>
      <family val="3"/>
    </font>
    <font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color indexed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 shrinkToFit="1"/>
    </xf>
    <xf numFmtId="0" fontId="6" fillId="0" borderId="16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17" fillId="0" borderId="1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textRotation="255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177" fontId="1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shrinkToFit="1"/>
    </xf>
    <xf numFmtId="0" fontId="0" fillId="33" borderId="1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6" fillId="0" borderId="29" xfId="43" applyFont="1" applyBorder="1" applyAlignment="1" applyProtection="1">
      <alignment horizontal="left" vertical="center"/>
      <protection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177" fontId="0" fillId="0" borderId="15" xfId="0" applyNumberForma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1"/>
  <sheetViews>
    <sheetView showGridLines="0" showZeros="0" tabSelected="1" view="pageBreakPreview" zoomScale="60" zoomScaleNormal="75" zoomScalePageLayoutView="0" workbookViewId="0" topLeftCell="A1">
      <selection activeCell="U26" sqref="U26"/>
    </sheetView>
  </sheetViews>
  <sheetFormatPr defaultColWidth="9.00390625" defaultRowHeight="13.5"/>
  <cols>
    <col min="1" max="1" width="2.375" style="0" customWidth="1"/>
    <col min="2" max="2" width="3.50390625" style="0" customWidth="1"/>
    <col min="3" max="3" width="4.125" style="0" customWidth="1"/>
    <col min="4" max="4" width="12.50390625" style="0" customWidth="1"/>
    <col min="5" max="5" width="6.00390625" style="0" customWidth="1"/>
    <col min="6" max="6" width="1.00390625" style="0" customWidth="1"/>
    <col min="7" max="7" width="11.375" style="0" customWidth="1"/>
    <col min="8" max="8" width="2.375" style="0" customWidth="1"/>
    <col min="9" max="9" width="3.875" style="0" customWidth="1"/>
    <col min="10" max="11" width="2.375" style="0" customWidth="1"/>
    <col min="12" max="12" width="3.875" style="0" customWidth="1"/>
    <col min="13" max="14" width="2.50390625" style="0" customWidth="1"/>
    <col min="15" max="15" width="5.875" style="0" customWidth="1"/>
    <col min="16" max="16" width="21.25390625" style="0" customWidth="1"/>
    <col min="17" max="17" width="21.00390625" style="0" customWidth="1"/>
    <col min="18" max="18" width="3.25390625" style="0" customWidth="1"/>
    <col min="19" max="19" width="12.50390625" style="0" customWidth="1"/>
    <col min="20" max="20" width="5.00390625" style="42" customWidth="1"/>
  </cols>
  <sheetData>
    <row r="1" spans="17:19" ht="18.75" customHeight="1">
      <c r="Q1" s="41" t="s">
        <v>22</v>
      </c>
      <c r="R1" s="49">
        <f ca="1">TODAY()</f>
        <v>42900</v>
      </c>
      <c r="S1" s="49"/>
    </row>
    <row r="2" spans="2:19" ht="25.5">
      <c r="B2" s="112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7:18" ht="14.25">
      <c r="Q3" s="119"/>
      <c r="R3" s="119"/>
    </row>
    <row r="4" spans="2:19" ht="28.5" customHeight="1">
      <c r="B4" s="27"/>
      <c r="C4" s="27"/>
      <c r="D4" s="116" t="s">
        <v>19</v>
      </c>
      <c r="E4" s="116"/>
      <c r="F4" s="120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  <c r="S4" s="27"/>
    </row>
    <row r="5" spans="2:20" ht="56.25" customHeight="1">
      <c r="B5" s="40"/>
      <c r="C5" s="40"/>
      <c r="D5" s="117" t="s">
        <v>20</v>
      </c>
      <c r="E5" s="118"/>
      <c r="F5" s="123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5"/>
      <c r="S5" s="37"/>
      <c r="T5" s="43" t="s">
        <v>27</v>
      </c>
    </row>
    <row r="6" spans="2:20" ht="44.25" customHeight="1">
      <c r="B6" s="40"/>
      <c r="C6" s="40"/>
      <c r="D6" s="117" t="s">
        <v>21</v>
      </c>
      <c r="E6" s="118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  <c r="S6" s="38"/>
      <c r="T6" s="44">
        <f>LEN(F6)</f>
        <v>0</v>
      </c>
    </row>
    <row r="7" spans="3:19" ht="12.75" customHeight="1">
      <c r="C7" s="9"/>
      <c r="D7" s="26"/>
      <c r="E7" s="26"/>
      <c r="F7" s="7"/>
      <c r="G7" s="11"/>
      <c r="H7" s="11"/>
      <c r="I7" s="15"/>
      <c r="J7" s="15"/>
      <c r="K7" s="15"/>
      <c r="L7" s="15"/>
      <c r="M7" s="15"/>
      <c r="N7" s="15"/>
      <c r="O7" s="15"/>
      <c r="P7" s="28"/>
      <c r="Q7" s="28"/>
      <c r="R7" s="28"/>
      <c r="S7" s="28"/>
    </row>
    <row r="8" spans="3:20" s="12" customFormat="1" ht="22.5" customHeight="1">
      <c r="C8" s="50" t="s">
        <v>23</v>
      </c>
      <c r="D8" s="50"/>
      <c r="E8" s="50"/>
      <c r="F8" s="8"/>
      <c r="G8" s="13" t="s">
        <v>11</v>
      </c>
      <c r="H8" s="14"/>
      <c r="I8" s="113" t="s">
        <v>28</v>
      </c>
      <c r="J8" s="114"/>
      <c r="K8" s="114"/>
      <c r="L8" s="114"/>
      <c r="M8" s="114"/>
      <c r="N8" s="114"/>
      <c r="O8" s="114"/>
      <c r="P8" s="114"/>
      <c r="Q8" s="114"/>
      <c r="R8" s="114"/>
      <c r="S8" s="115"/>
      <c r="T8" s="42"/>
    </row>
    <row r="9" spans="3:20" s="12" customFormat="1" ht="22.5" customHeight="1">
      <c r="C9" s="63"/>
      <c r="D9" s="64"/>
      <c r="E9" s="89"/>
      <c r="F9" s="14"/>
      <c r="G9" s="13" t="s">
        <v>7</v>
      </c>
      <c r="H9" s="10"/>
      <c r="I9" s="106"/>
      <c r="J9" s="107"/>
      <c r="K9" s="107"/>
      <c r="L9" s="107"/>
      <c r="M9" s="107"/>
      <c r="N9" s="107"/>
      <c r="O9" s="107"/>
      <c r="P9" s="107"/>
      <c r="Q9" s="107"/>
      <c r="R9" s="107"/>
      <c r="S9" s="108"/>
      <c r="T9" s="42"/>
    </row>
    <row r="10" spans="3:20" s="12" customFormat="1" ht="22.5" customHeight="1">
      <c r="C10" s="90"/>
      <c r="D10" s="91"/>
      <c r="E10" s="92"/>
      <c r="F10" s="8"/>
      <c r="G10" s="13" t="s">
        <v>8</v>
      </c>
      <c r="H10" s="10"/>
      <c r="I10" s="106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T10" s="42"/>
    </row>
    <row r="11" spans="3:20" s="12" customFormat="1" ht="22.5" customHeight="1">
      <c r="C11" s="8"/>
      <c r="D11" s="8"/>
      <c r="E11" s="8"/>
      <c r="F11" s="8"/>
      <c r="G11" s="47" t="s">
        <v>29</v>
      </c>
      <c r="H11" s="10"/>
      <c r="I11" s="109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42"/>
    </row>
    <row r="12" spans="3:20" s="12" customFormat="1" ht="15" customHeight="1" thickBot="1">
      <c r="C12" s="8"/>
      <c r="D12" s="8"/>
      <c r="E12" s="8"/>
      <c r="F12" s="8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42"/>
    </row>
    <row r="13" spans="2:20" ht="18" thickBot="1">
      <c r="B13" s="97" t="s">
        <v>24</v>
      </c>
      <c r="C13" s="98"/>
      <c r="D13" s="9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45"/>
    </row>
    <row r="14" spans="2:20" ht="12.75" customHeight="1">
      <c r="B14" s="5"/>
      <c r="C14" s="5"/>
      <c r="D14" s="62" t="s">
        <v>1</v>
      </c>
      <c r="E14" s="62"/>
      <c r="F14" s="62"/>
      <c r="G14" s="62"/>
      <c r="H14" s="32"/>
      <c r="I14" s="87" t="s">
        <v>2</v>
      </c>
      <c r="J14" s="88"/>
      <c r="K14" s="88"/>
      <c r="L14" s="88"/>
      <c r="M14" s="88"/>
      <c r="N14" s="33"/>
      <c r="O14" s="33"/>
      <c r="P14" s="62" t="s">
        <v>12</v>
      </c>
      <c r="Q14" s="62"/>
      <c r="R14" s="32"/>
      <c r="S14" s="31" t="s">
        <v>15</v>
      </c>
      <c r="T14" s="45"/>
    </row>
    <row r="15" spans="2:20" ht="12.75" customHeight="1">
      <c r="B15" s="65">
        <v>1</v>
      </c>
      <c r="C15" s="5"/>
      <c r="D15" s="72"/>
      <c r="E15" s="73"/>
      <c r="F15" s="73"/>
      <c r="G15" s="74"/>
      <c r="H15" s="5"/>
      <c r="I15" s="75"/>
      <c r="J15" s="76"/>
      <c r="K15" s="76"/>
      <c r="L15" s="76"/>
      <c r="M15" s="77"/>
      <c r="N15" s="1"/>
      <c r="O15" s="65" t="s">
        <v>0</v>
      </c>
      <c r="P15" s="63"/>
      <c r="Q15" s="64"/>
      <c r="R15" s="29"/>
      <c r="S15" s="55">
        <f>F4</f>
        <v>0</v>
      </c>
      <c r="T15" s="45"/>
    </row>
    <row r="16" spans="2:20" ht="16.5" customHeight="1">
      <c r="B16" s="65"/>
      <c r="C16" s="5"/>
      <c r="D16" s="66"/>
      <c r="E16" s="67"/>
      <c r="F16" s="67"/>
      <c r="G16" s="68"/>
      <c r="H16" s="5"/>
      <c r="I16" s="78"/>
      <c r="J16" s="79"/>
      <c r="K16" s="79"/>
      <c r="L16" s="79"/>
      <c r="M16" s="80"/>
      <c r="N16" s="1"/>
      <c r="O16" s="65"/>
      <c r="P16" s="58"/>
      <c r="Q16" s="59"/>
      <c r="R16" s="30"/>
      <c r="S16" s="56"/>
      <c r="T16" s="45"/>
    </row>
    <row r="17" spans="2:20" ht="16.5" customHeight="1">
      <c r="B17" s="65"/>
      <c r="C17" s="5"/>
      <c r="D17" s="69"/>
      <c r="E17" s="70"/>
      <c r="F17" s="70"/>
      <c r="G17" s="71"/>
      <c r="H17" s="5"/>
      <c r="I17" s="60"/>
      <c r="J17" s="61"/>
      <c r="K17" s="61"/>
      <c r="L17" s="61"/>
      <c r="M17" s="81"/>
      <c r="N17" s="1"/>
      <c r="O17" s="65"/>
      <c r="P17" s="60"/>
      <c r="Q17" s="61"/>
      <c r="R17" s="30"/>
      <c r="S17" s="57"/>
      <c r="T17" s="45"/>
    </row>
    <row r="18" spans="4:20" ht="34.5" customHeight="1">
      <c r="D18" s="35" t="s">
        <v>25</v>
      </c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44">
        <f>LEN(E18)</f>
        <v>0</v>
      </c>
    </row>
    <row r="19" spans="2:20" ht="14.25">
      <c r="B19" s="5"/>
      <c r="C19" s="5"/>
      <c r="D19" s="6"/>
      <c r="E19" s="39" t="s">
        <v>17</v>
      </c>
      <c r="F19" s="6"/>
      <c r="G19" s="6"/>
      <c r="H19" s="5"/>
      <c r="I19" s="6"/>
      <c r="J19" s="7"/>
      <c r="K19" s="7"/>
      <c r="L19" s="7"/>
      <c r="M19" s="7"/>
      <c r="N19" s="1"/>
      <c r="O19" s="1"/>
      <c r="P19" s="6"/>
      <c r="Q19" s="6"/>
      <c r="R19" s="6"/>
      <c r="S19" s="6"/>
      <c r="T19" s="45"/>
    </row>
    <row r="20" spans="2:20" ht="14.25">
      <c r="B20" s="5"/>
      <c r="C20" s="5"/>
      <c r="D20" s="62" t="s">
        <v>1</v>
      </c>
      <c r="E20" s="62"/>
      <c r="F20" s="62"/>
      <c r="G20" s="62"/>
      <c r="H20" s="32"/>
      <c r="I20" s="87" t="s">
        <v>2</v>
      </c>
      <c r="J20" s="88"/>
      <c r="K20" s="88"/>
      <c r="L20" s="88"/>
      <c r="M20" s="88"/>
      <c r="N20" s="33"/>
      <c r="O20" s="33"/>
      <c r="P20" s="62" t="s">
        <v>12</v>
      </c>
      <c r="Q20" s="62"/>
      <c r="R20" s="32"/>
      <c r="S20" s="31" t="s">
        <v>15</v>
      </c>
      <c r="T20" s="45"/>
    </row>
    <row r="21" spans="2:20" ht="13.5" customHeight="1">
      <c r="B21" s="65">
        <v>2</v>
      </c>
      <c r="C21" s="5"/>
      <c r="D21" s="100"/>
      <c r="E21" s="101"/>
      <c r="F21" s="101"/>
      <c r="G21" s="102"/>
      <c r="H21" s="5"/>
      <c r="I21" s="75"/>
      <c r="J21" s="76"/>
      <c r="K21" s="76"/>
      <c r="L21" s="76"/>
      <c r="M21" s="77"/>
      <c r="N21" s="1"/>
      <c r="O21" s="65" t="s">
        <v>0</v>
      </c>
      <c r="P21" s="63"/>
      <c r="Q21" s="64"/>
      <c r="R21" s="29"/>
      <c r="S21" s="55">
        <f>F4</f>
        <v>0</v>
      </c>
      <c r="T21" s="45"/>
    </row>
    <row r="22" spans="2:20" ht="16.5" customHeight="1">
      <c r="B22" s="65"/>
      <c r="C22" s="5"/>
      <c r="D22" s="103"/>
      <c r="E22" s="104"/>
      <c r="F22" s="104"/>
      <c r="G22" s="105"/>
      <c r="H22" s="5"/>
      <c r="I22" s="78"/>
      <c r="J22" s="79"/>
      <c r="K22" s="79"/>
      <c r="L22" s="79"/>
      <c r="M22" s="80"/>
      <c r="N22" s="1"/>
      <c r="O22" s="65"/>
      <c r="P22" s="58"/>
      <c r="Q22" s="59"/>
      <c r="R22" s="30"/>
      <c r="S22" s="56"/>
      <c r="T22" s="45"/>
    </row>
    <row r="23" spans="2:20" ht="16.5" customHeight="1">
      <c r="B23" s="65"/>
      <c r="C23" s="5"/>
      <c r="D23" s="69"/>
      <c r="E23" s="70"/>
      <c r="F23" s="70"/>
      <c r="G23" s="71"/>
      <c r="H23" s="5"/>
      <c r="I23" s="60"/>
      <c r="J23" s="61"/>
      <c r="K23" s="61"/>
      <c r="L23" s="61"/>
      <c r="M23" s="81"/>
      <c r="N23" s="1"/>
      <c r="O23" s="65"/>
      <c r="P23" s="60"/>
      <c r="Q23" s="61"/>
      <c r="R23" s="30"/>
      <c r="S23" s="57"/>
      <c r="T23" s="45"/>
    </row>
    <row r="24" spans="4:20" ht="37.5" customHeight="1">
      <c r="D24" s="35" t="s">
        <v>25</v>
      </c>
      <c r="E24" s="51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44">
        <f>LEN(E24)</f>
        <v>0</v>
      </c>
    </row>
    <row r="25" spans="2:20" ht="23.25" customHeight="1" thickBot="1">
      <c r="B25" s="5"/>
      <c r="C25" s="5"/>
      <c r="D25" s="5"/>
      <c r="E25" s="39" t="s">
        <v>30</v>
      </c>
      <c r="F25" s="5"/>
      <c r="G25" s="5"/>
      <c r="H25" s="5"/>
      <c r="I25" s="5"/>
      <c r="J25" s="5"/>
      <c r="K25" s="5"/>
      <c r="L25" s="5"/>
      <c r="M25" s="5"/>
      <c r="N25" s="1"/>
      <c r="O25" s="1"/>
      <c r="P25" s="1"/>
      <c r="Q25" s="1"/>
      <c r="R25" s="1"/>
      <c r="S25" s="1"/>
      <c r="T25" s="45"/>
    </row>
    <row r="26" spans="2:4" ht="18" thickBot="1">
      <c r="B26" s="97" t="s">
        <v>10</v>
      </c>
      <c r="C26" s="98"/>
      <c r="D26" s="99"/>
    </row>
    <row r="27" spans="2:20" ht="12.75" customHeight="1">
      <c r="B27" s="5"/>
      <c r="C27" s="5"/>
      <c r="D27" s="62" t="s">
        <v>1</v>
      </c>
      <c r="E27" s="62"/>
      <c r="F27" s="62"/>
      <c r="G27" s="62"/>
      <c r="H27" s="32"/>
      <c r="I27" s="87" t="s">
        <v>2</v>
      </c>
      <c r="J27" s="88"/>
      <c r="K27" s="88"/>
      <c r="L27" s="88"/>
      <c r="M27" s="88"/>
      <c r="N27" s="1"/>
      <c r="O27" s="1"/>
      <c r="P27" s="85"/>
      <c r="Q27" s="85"/>
      <c r="R27" s="85"/>
      <c r="S27" s="85"/>
      <c r="T27" s="45"/>
    </row>
    <row r="28" spans="2:20" ht="13.5" customHeight="1">
      <c r="B28" s="1"/>
      <c r="C28" s="1"/>
      <c r="D28" s="82"/>
      <c r="E28" s="83"/>
      <c r="F28" s="83"/>
      <c r="G28" s="84"/>
      <c r="H28" s="32"/>
      <c r="I28" s="75"/>
      <c r="J28" s="76"/>
      <c r="K28" s="76"/>
      <c r="L28" s="76"/>
      <c r="M28" s="77"/>
      <c r="N28" s="1"/>
      <c r="O28" s="1"/>
      <c r="P28" s="6"/>
      <c r="Q28" s="6"/>
      <c r="R28" s="6"/>
      <c r="S28" s="6"/>
      <c r="T28" s="45"/>
    </row>
    <row r="29" spans="2:20" ht="14.25" customHeight="1">
      <c r="B29" s="86">
        <v>1</v>
      </c>
      <c r="C29" s="2"/>
      <c r="D29" s="90"/>
      <c r="E29" s="91"/>
      <c r="F29" s="91"/>
      <c r="G29" s="92"/>
      <c r="H29" s="32"/>
      <c r="I29" s="78"/>
      <c r="J29" s="79"/>
      <c r="K29" s="79"/>
      <c r="L29" s="79"/>
      <c r="M29" s="80"/>
      <c r="N29" s="1"/>
      <c r="O29" s="65" t="s">
        <v>0</v>
      </c>
      <c r="P29" s="62" t="s">
        <v>12</v>
      </c>
      <c r="Q29" s="62"/>
      <c r="R29" s="32"/>
      <c r="S29" s="31" t="s">
        <v>15</v>
      </c>
      <c r="T29" s="45"/>
    </row>
    <row r="30" spans="2:20" ht="14.25" customHeight="1">
      <c r="B30" s="86"/>
      <c r="C30" s="3"/>
      <c r="D30" s="93"/>
      <c r="E30" s="94"/>
      <c r="F30" s="94"/>
      <c r="G30" s="95"/>
      <c r="H30" s="32"/>
      <c r="I30" s="60"/>
      <c r="J30" s="61"/>
      <c r="K30" s="61"/>
      <c r="L30" s="61"/>
      <c r="M30" s="81"/>
      <c r="N30" s="1"/>
      <c r="O30" s="86"/>
      <c r="P30" s="63"/>
      <c r="Q30" s="64"/>
      <c r="R30" s="29"/>
      <c r="S30" s="55">
        <f>F4</f>
        <v>0</v>
      </c>
      <c r="T30" s="45"/>
    </row>
    <row r="31" spans="2:20" ht="15" customHeight="1">
      <c r="B31" s="86"/>
      <c r="C31" s="3"/>
      <c r="D31" s="62" t="s">
        <v>1</v>
      </c>
      <c r="E31" s="62"/>
      <c r="F31" s="62"/>
      <c r="G31" s="62"/>
      <c r="H31" s="1"/>
      <c r="I31" s="87" t="s">
        <v>2</v>
      </c>
      <c r="J31" s="88"/>
      <c r="K31" s="88"/>
      <c r="L31" s="88"/>
      <c r="M31" s="88"/>
      <c r="N31" s="1"/>
      <c r="O31" s="86"/>
      <c r="P31" s="58"/>
      <c r="Q31" s="59"/>
      <c r="R31" s="30"/>
      <c r="S31" s="56"/>
      <c r="T31" s="45"/>
    </row>
    <row r="32" spans="2:20" ht="13.5" customHeight="1">
      <c r="B32" s="86"/>
      <c r="C32" s="3"/>
      <c r="D32" s="82"/>
      <c r="E32" s="83"/>
      <c r="F32" s="83"/>
      <c r="G32" s="84"/>
      <c r="H32" s="5"/>
      <c r="I32" s="75"/>
      <c r="J32" s="76"/>
      <c r="K32" s="76"/>
      <c r="L32" s="76"/>
      <c r="M32" s="77"/>
      <c r="N32" s="1"/>
      <c r="O32" s="65"/>
      <c r="P32" s="60"/>
      <c r="Q32" s="61"/>
      <c r="R32" s="30"/>
      <c r="S32" s="57"/>
      <c r="T32" s="45"/>
    </row>
    <row r="33" spans="2:20" ht="9.75" customHeight="1">
      <c r="B33" s="86"/>
      <c r="C33" s="4"/>
      <c r="D33" s="90"/>
      <c r="E33" s="91"/>
      <c r="F33" s="91"/>
      <c r="G33" s="92"/>
      <c r="H33" s="5"/>
      <c r="I33" s="78"/>
      <c r="J33" s="79"/>
      <c r="K33" s="79"/>
      <c r="L33" s="79"/>
      <c r="M33" s="80"/>
      <c r="N33" s="1"/>
      <c r="O33" s="65"/>
      <c r="P33" s="32"/>
      <c r="Q33" s="32"/>
      <c r="R33" s="32"/>
      <c r="S33" s="32"/>
      <c r="T33" s="45"/>
    </row>
    <row r="34" spans="2:20" ht="21" customHeight="1">
      <c r="B34" s="1"/>
      <c r="C34" s="1"/>
      <c r="D34" s="93"/>
      <c r="E34" s="94"/>
      <c r="F34" s="94"/>
      <c r="G34" s="95"/>
      <c r="H34" s="5"/>
      <c r="I34" s="60"/>
      <c r="J34" s="61"/>
      <c r="K34" s="61"/>
      <c r="L34" s="61"/>
      <c r="M34" s="81"/>
      <c r="N34" s="1"/>
      <c r="O34" s="1"/>
      <c r="P34" s="1"/>
      <c r="Q34" s="1"/>
      <c r="R34" s="1"/>
      <c r="S34" s="1"/>
      <c r="T34" s="45"/>
    </row>
    <row r="35" spans="4:20" ht="32.25" customHeight="1">
      <c r="D35" s="36" t="s">
        <v>16</v>
      </c>
      <c r="E35" s="51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44">
        <f>LEN(E35)</f>
        <v>0</v>
      </c>
    </row>
    <row r="36" spans="4:20" s="17" customFormat="1" ht="13.5" customHeight="1">
      <c r="D36" s="16"/>
      <c r="E36" s="39" t="s">
        <v>18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46"/>
    </row>
    <row r="37" spans="2:20" ht="12.75" customHeight="1">
      <c r="B37" s="5"/>
      <c r="C37" s="5"/>
      <c r="D37" s="62" t="s">
        <v>1</v>
      </c>
      <c r="E37" s="62"/>
      <c r="F37" s="62"/>
      <c r="G37" s="62"/>
      <c r="H37" s="32"/>
      <c r="I37" s="87" t="s">
        <v>2</v>
      </c>
      <c r="J37" s="88"/>
      <c r="K37" s="88"/>
      <c r="L37" s="88"/>
      <c r="M37" s="88"/>
      <c r="N37" s="33"/>
      <c r="O37" s="1"/>
      <c r="P37" s="85"/>
      <c r="Q37" s="85"/>
      <c r="R37" s="85"/>
      <c r="S37" s="85"/>
      <c r="T37" s="45"/>
    </row>
    <row r="38" spans="2:20" ht="12.75" customHeight="1">
      <c r="B38" s="1"/>
      <c r="C38" s="1"/>
      <c r="D38" s="82"/>
      <c r="E38" s="83"/>
      <c r="F38" s="83"/>
      <c r="G38" s="84"/>
      <c r="H38" s="1"/>
      <c r="I38" s="75"/>
      <c r="J38" s="76"/>
      <c r="K38" s="76"/>
      <c r="L38" s="76"/>
      <c r="M38" s="77"/>
      <c r="N38" s="1"/>
      <c r="O38" s="1"/>
      <c r="P38" s="6"/>
      <c r="Q38" s="6"/>
      <c r="R38" s="6"/>
      <c r="S38" s="6"/>
      <c r="T38" s="45"/>
    </row>
    <row r="39" spans="2:20" ht="15" customHeight="1">
      <c r="B39" s="86">
        <v>2</v>
      </c>
      <c r="C39" s="2"/>
      <c r="D39" s="90"/>
      <c r="E39" s="91"/>
      <c r="F39" s="91"/>
      <c r="G39" s="92"/>
      <c r="H39" s="1"/>
      <c r="I39" s="78"/>
      <c r="J39" s="79"/>
      <c r="K39" s="79"/>
      <c r="L39" s="79"/>
      <c r="M39" s="80"/>
      <c r="N39" s="1"/>
      <c r="O39" s="65" t="s">
        <v>0</v>
      </c>
      <c r="P39" s="62" t="s">
        <v>12</v>
      </c>
      <c r="Q39" s="62"/>
      <c r="R39" s="32"/>
      <c r="S39" s="31" t="s">
        <v>15</v>
      </c>
      <c r="T39" s="45"/>
    </row>
    <row r="40" spans="2:20" ht="14.25" customHeight="1">
      <c r="B40" s="86"/>
      <c r="C40" s="3"/>
      <c r="D40" s="93"/>
      <c r="E40" s="94"/>
      <c r="F40" s="94"/>
      <c r="G40" s="95"/>
      <c r="H40" s="1"/>
      <c r="I40" s="60"/>
      <c r="J40" s="61"/>
      <c r="K40" s="61"/>
      <c r="L40" s="61"/>
      <c r="M40" s="81"/>
      <c r="N40" s="1"/>
      <c r="O40" s="86"/>
      <c r="P40" s="63"/>
      <c r="Q40" s="89"/>
      <c r="R40" s="29"/>
      <c r="S40" s="55">
        <f>F4</f>
        <v>0</v>
      </c>
      <c r="T40" s="45"/>
    </row>
    <row r="41" spans="2:20" ht="15" customHeight="1">
      <c r="B41" s="86"/>
      <c r="C41" s="3"/>
      <c r="D41" s="62" t="s">
        <v>1</v>
      </c>
      <c r="E41" s="62"/>
      <c r="F41" s="62"/>
      <c r="G41" s="62"/>
      <c r="H41" s="1"/>
      <c r="I41" s="87" t="s">
        <v>2</v>
      </c>
      <c r="J41" s="88"/>
      <c r="K41" s="88"/>
      <c r="L41" s="88"/>
      <c r="M41" s="88"/>
      <c r="N41" s="1"/>
      <c r="O41" s="86"/>
      <c r="P41" s="58"/>
      <c r="Q41" s="96"/>
      <c r="R41" s="30"/>
      <c r="S41" s="56"/>
      <c r="T41" s="45"/>
    </row>
    <row r="42" spans="2:20" ht="12.75" customHeight="1">
      <c r="B42" s="86"/>
      <c r="C42" s="3"/>
      <c r="D42" s="82"/>
      <c r="E42" s="83"/>
      <c r="F42" s="83"/>
      <c r="G42" s="84"/>
      <c r="H42" s="1"/>
      <c r="I42" s="75"/>
      <c r="J42" s="76"/>
      <c r="K42" s="76"/>
      <c r="L42" s="76"/>
      <c r="M42" s="77"/>
      <c r="N42" s="1"/>
      <c r="O42" s="86"/>
      <c r="P42" s="60"/>
      <c r="Q42" s="81"/>
      <c r="R42" s="30"/>
      <c r="S42" s="57"/>
      <c r="T42" s="45"/>
    </row>
    <row r="43" spans="2:20" ht="9.75" customHeight="1">
      <c r="B43" s="86"/>
      <c r="C43" s="4"/>
      <c r="D43" s="90"/>
      <c r="E43" s="91"/>
      <c r="F43" s="91"/>
      <c r="G43" s="92"/>
      <c r="H43" s="1"/>
      <c r="I43" s="78"/>
      <c r="J43" s="79"/>
      <c r="K43" s="79"/>
      <c r="L43" s="79"/>
      <c r="M43" s="80"/>
      <c r="N43" s="1"/>
      <c r="O43" s="65"/>
      <c r="P43" s="34"/>
      <c r="Q43" s="32"/>
      <c r="R43" s="32"/>
      <c r="S43" s="32"/>
      <c r="T43" s="45"/>
    </row>
    <row r="44" spans="2:20" ht="21" customHeight="1">
      <c r="B44" s="1"/>
      <c r="C44" s="1"/>
      <c r="D44" s="93"/>
      <c r="E44" s="94"/>
      <c r="F44" s="94"/>
      <c r="G44" s="95"/>
      <c r="H44" s="1"/>
      <c r="I44" s="60"/>
      <c r="J44" s="61"/>
      <c r="K44" s="61"/>
      <c r="L44" s="61"/>
      <c r="M44" s="81"/>
      <c r="N44" s="1"/>
      <c r="O44" s="1"/>
      <c r="P44" s="1"/>
      <c r="Q44" s="1"/>
      <c r="R44" s="1"/>
      <c r="S44" s="1"/>
      <c r="T44" s="45"/>
    </row>
    <row r="45" spans="4:20" ht="32.25" customHeight="1">
      <c r="D45" s="36" t="s">
        <v>16</v>
      </c>
      <c r="E45" s="5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44">
        <f>LEN(E45)</f>
        <v>0</v>
      </c>
    </row>
    <row r="46" spans="2:20" ht="24" customHeight="1" thickBot="1">
      <c r="B46" s="1"/>
      <c r="C46" s="1"/>
      <c r="D46" s="1"/>
      <c r="E46" s="39" t="s">
        <v>18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5"/>
    </row>
    <row r="47" spans="2:20" ht="18" thickBot="1">
      <c r="B47" s="97" t="s">
        <v>3</v>
      </c>
      <c r="C47" s="98"/>
      <c r="D47" s="9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5"/>
    </row>
    <row r="48" spans="2:20" ht="12" customHeight="1">
      <c r="B48" s="5"/>
      <c r="C48" s="5"/>
      <c r="D48" s="62" t="s">
        <v>4</v>
      </c>
      <c r="E48" s="62"/>
      <c r="F48" s="62"/>
      <c r="G48" s="62"/>
      <c r="H48" s="87" t="s">
        <v>2</v>
      </c>
      <c r="I48" s="88"/>
      <c r="J48" s="88"/>
      <c r="K48" s="88"/>
      <c r="L48" s="88"/>
      <c r="M48" s="88"/>
      <c r="N48" s="88"/>
      <c r="O48" s="1"/>
      <c r="P48" s="62" t="s">
        <v>12</v>
      </c>
      <c r="Q48" s="62"/>
      <c r="R48" s="32"/>
      <c r="S48" s="31" t="s">
        <v>15</v>
      </c>
      <c r="T48" s="45"/>
    </row>
    <row r="49" spans="2:20" ht="12.75" customHeight="1">
      <c r="B49" s="65">
        <v>1</v>
      </c>
      <c r="C49" s="5"/>
      <c r="D49" s="82"/>
      <c r="E49" s="83"/>
      <c r="F49" s="83"/>
      <c r="G49" s="84"/>
      <c r="H49" s="5"/>
      <c r="I49" s="19"/>
      <c r="J49" s="20"/>
      <c r="K49" s="20"/>
      <c r="L49" s="20"/>
      <c r="M49" s="21"/>
      <c r="N49" s="1"/>
      <c r="O49" s="65" t="s">
        <v>0</v>
      </c>
      <c r="P49" s="63"/>
      <c r="Q49" s="64"/>
      <c r="R49" s="29"/>
      <c r="S49" s="55">
        <f>F4</f>
        <v>0</v>
      </c>
      <c r="T49" s="45"/>
    </row>
    <row r="50" spans="2:20" ht="16.5" customHeight="1">
      <c r="B50" s="65"/>
      <c r="C50" s="5"/>
      <c r="D50" s="90"/>
      <c r="E50" s="91"/>
      <c r="F50" s="91"/>
      <c r="G50" s="92"/>
      <c r="H50" s="5"/>
      <c r="I50" s="23"/>
      <c r="J50" s="24" t="s">
        <v>5</v>
      </c>
      <c r="K50" s="24" t="s">
        <v>6</v>
      </c>
      <c r="L50" s="24"/>
      <c r="M50" s="25" t="s">
        <v>5</v>
      </c>
      <c r="N50" s="1"/>
      <c r="O50" s="65"/>
      <c r="P50" s="58"/>
      <c r="Q50" s="59"/>
      <c r="R50" s="30"/>
      <c r="S50" s="56"/>
      <c r="T50" s="45"/>
    </row>
    <row r="51" spans="2:20" ht="16.5" customHeight="1">
      <c r="B51" s="65"/>
      <c r="C51" s="5"/>
      <c r="D51" s="93"/>
      <c r="E51" s="94"/>
      <c r="F51" s="94"/>
      <c r="G51" s="95"/>
      <c r="H51" s="5"/>
      <c r="I51" s="53" t="s">
        <v>13</v>
      </c>
      <c r="J51" s="54"/>
      <c r="K51" s="54"/>
      <c r="L51" s="54"/>
      <c r="M51" s="22" t="s">
        <v>14</v>
      </c>
      <c r="N51" s="1"/>
      <c r="O51" s="65"/>
      <c r="P51" s="60"/>
      <c r="Q51" s="61"/>
      <c r="R51" s="30"/>
      <c r="S51" s="57"/>
      <c r="T51" s="45"/>
    </row>
    <row r="52" spans="4:20" ht="32.25" customHeight="1">
      <c r="D52" s="36" t="s">
        <v>26</v>
      </c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44">
        <f>LEN(E52)</f>
        <v>0</v>
      </c>
    </row>
    <row r="53" spans="4:20" s="17" customFormat="1" ht="12.75" customHeight="1">
      <c r="D53" s="16"/>
      <c r="E53" s="39" t="s">
        <v>18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6"/>
    </row>
    <row r="54" spans="2:20" ht="12.75" customHeight="1">
      <c r="B54" s="5"/>
      <c r="C54" s="5"/>
      <c r="D54" s="62" t="s">
        <v>4</v>
      </c>
      <c r="E54" s="62"/>
      <c r="F54" s="62"/>
      <c r="G54" s="62"/>
      <c r="H54" s="87" t="s">
        <v>2</v>
      </c>
      <c r="I54" s="88"/>
      <c r="J54" s="88"/>
      <c r="K54" s="88"/>
      <c r="L54" s="88"/>
      <c r="M54" s="88"/>
      <c r="N54" s="88"/>
      <c r="O54" s="1"/>
      <c r="P54" s="62" t="s">
        <v>12</v>
      </c>
      <c r="Q54" s="62"/>
      <c r="R54" s="5"/>
      <c r="S54" s="31" t="s">
        <v>15</v>
      </c>
      <c r="T54" s="45"/>
    </row>
    <row r="55" spans="2:20" ht="12.75" customHeight="1">
      <c r="B55" s="65">
        <v>2</v>
      </c>
      <c r="C55" s="5"/>
      <c r="D55" s="82"/>
      <c r="E55" s="83"/>
      <c r="F55" s="83"/>
      <c r="G55" s="84"/>
      <c r="H55" s="5"/>
      <c r="I55" s="19"/>
      <c r="J55" s="20"/>
      <c r="K55" s="20"/>
      <c r="L55" s="20"/>
      <c r="M55" s="21"/>
      <c r="N55" s="1"/>
      <c r="O55" s="65" t="s">
        <v>0</v>
      </c>
      <c r="P55" s="63"/>
      <c r="Q55" s="64"/>
      <c r="R55" s="29"/>
      <c r="S55" s="55">
        <f>F4</f>
        <v>0</v>
      </c>
      <c r="T55" s="45"/>
    </row>
    <row r="56" spans="2:20" ht="16.5" customHeight="1">
      <c r="B56" s="65"/>
      <c r="C56" s="5"/>
      <c r="D56" s="90"/>
      <c r="E56" s="91"/>
      <c r="F56" s="91"/>
      <c r="G56" s="92"/>
      <c r="H56" s="5"/>
      <c r="I56" s="23"/>
      <c r="J56" s="24" t="s">
        <v>5</v>
      </c>
      <c r="K56" s="24" t="s">
        <v>6</v>
      </c>
      <c r="L56" s="24"/>
      <c r="M56" s="25" t="s">
        <v>5</v>
      </c>
      <c r="N56" s="1"/>
      <c r="O56" s="65"/>
      <c r="P56" s="58"/>
      <c r="Q56" s="59"/>
      <c r="R56" s="30"/>
      <c r="S56" s="56"/>
      <c r="T56" s="45"/>
    </row>
    <row r="57" spans="2:20" ht="16.5" customHeight="1">
      <c r="B57" s="65"/>
      <c r="C57" s="5"/>
      <c r="D57" s="93"/>
      <c r="E57" s="94"/>
      <c r="F57" s="94"/>
      <c r="G57" s="95"/>
      <c r="H57" s="5"/>
      <c r="I57" s="53" t="s">
        <v>13</v>
      </c>
      <c r="J57" s="54"/>
      <c r="K57" s="54"/>
      <c r="L57" s="54"/>
      <c r="M57" s="22" t="s">
        <v>14</v>
      </c>
      <c r="N57" s="1"/>
      <c r="O57" s="65"/>
      <c r="P57" s="60"/>
      <c r="Q57" s="61"/>
      <c r="R57" s="30"/>
      <c r="S57" s="57"/>
      <c r="T57" s="45"/>
    </row>
    <row r="58" spans="4:20" ht="32.25" customHeight="1">
      <c r="D58" s="36" t="s">
        <v>26</v>
      </c>
      <c r="E58" s="51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44">
        <f>LEN(E58)</f>
        <v>0</v>
      </c>
    </row>
    <row r="59" ht="14.25">
      <c r="E59" s="39" t="s">
        <v>18</v>
      </c>
    </row>
    <row r="60" ht="6.75" customHeight="1"/>
    <row r="61" spans="2:19" ht="17.25" customHeight="1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</sheetData>
  <sheetProtection/>
  <mergeCells count="106">
    <mergeCell ref="B2:S2"/>
    <mergeCell ref="I8:S8"/>
    <mergeCell ref="D4:E4"/>
    <mergeCell ref="D5:E5"/>
    <mergeCell ref="D6:E6"/>
    <mergeCell ref="Q3:R3"/>
    <mergeCell ref="F4:R4"/>
    <mergeCell ref="F5:R5"/>
    <mergeCell ref="F6:R6"/>
    <mergeCell ref="P31:Q32"/>
    <mergeCell ref="I11:S11"/>
    <mergeCell ref="O55:O57"/>
    <mergeCell ref="O39:O43"/>
    <mergeCell ref="E18:S18"/>
    <mergeCell ref="I31:M31"/>
    <mergeCell ref="I41:M41"/>
    <mergeCell ref="I37:M37"/>
    <mergeCell ref="I38:M40"/>
    <mergeCell ref="D28:G28"/>
    <mergeCell ref="B55:B57"/>
    <mergeCell ref="D55:G55"/>
    <mergeCell ref="D56:G57"/>
    <mergeCell ref="P49:Q49"/>
    <mergeCell ref="P56:Q57"/>
    <mergeCell ref="D54:G54"/>
    <mergeCell ref="H54:N54"/>
    <mergeCell ref="E52:S52"/>
    <mergeCell ref="O49:O51"/>
    <mergeCell ref="D50:G51"/>
    <mergeCell ref="B29:B33"/>
    <mergeCell ref="B49:B51"/>
    <mergeCell ref="D49:G49"/>
    <mergeCell ref="D33:G34"/>
    <mergeCell ref="D29:G30"/>
    <mergeCell ref="D42:G42"/>
    <mergeCell ref="D43:G44"/>
    <mergeCell ref="E35:S35"/>
    <mergeCell ref="P48:Q48"/>
    <mergeCell ref="I42:M44"/>
    <mergeCell ref="C9:E9"/>
    <mergeCell ref="C10:E10"/>
    <mergeCell ref="I21:M23"/>
    <mergeCell ref="O21:O23"/>
    <mergeCell ref="I20:M20"/>
    <mergeCell ref="B13:D13"/>
    <mergeCell ref="D14:G14"/>
    <mergeCell ref="B21:B23"/>
    <mergeCell ref="I9:S9"/>
    <mergeCell ref="I10:S10"/>
    <mergeCell ref="B26:D26"/>
    <mergeCell ref="D21:G21"/>
    <mergeCell ref="D22:G23"/>
    <mergeCell ref="B47:D47"/>
    <mergeCell ref="H48:N48"/>
    <mergeCell ref="E45:S45"/>
    <mergeCell ref="P30:Q30"/>
    <mergeCell ref="S30:S32"/>
    <mergeCell ref="I28:M30"/>
    <mergeCell ref="D48:G48"/>
    <mergeCell ref="P40:Q40"/>
    <mergeCell ref="S40:S42"/>
    <mergeCell ref="B39:B43"/>
    <mergeCell ref="D39:G40"/>
    <mergeCell ref="D37:G37"/>
    <mergeCell ref="P41:Q42"/>
    <mergeCell ref="P39:Q39"/>
    <mergeCell ref="P14:Q14"/>
    <mergeCell ref="P22:Q23"/>
    <mergeCell ref="P29:Q29"/>
    <mergeCell ref="D41:G41"/>
    <mergeCell ref="D31:G31"/>
    <mergeCell ref="D32:G32"/>
    <mergeCell ref="D27:G27"/>
    <mergeCell ref="I14:M14"/>
    <mergeCell ref="I15:M17"/>
    <mergeCell ref="O15:O17"/>
    <mergeCell ref="I32:M34"/>
    <mergeCell ref="P20:Q20"/>
    <mergeCell ref="P21:Q21"/>
    <mergeCell ref="S21:S23"/>
    <mergeCell ref="D38:G38"/>
    <mergeCell ref="P27:S27"/>
    <mergeCell ref="O29:O33"/>
    <mergeCell ref="I27:M27"/>
    <mergeCell ref="P37:S37"/>
    <mergeCell ref="D20:G20"/>
    <mergeCell ref="P54:Q54"/>
    <mergeCell ref="P55:Q55"/>
    <mergeCell ref="S55:S57"/>
    <mergeCell ref="B15:B17"/>
    <mergeCell ref="D16:G17"/>
    <mergeCell ref="D15:G15"/>
    <mergeCell ref="E24:S24"/>
    <mergeCell ref="P15:Q15"/>
    <mergeCell ref="P16:Q17"/>
    <mergeCell ref="S15:S17"/>
    <mergeCell ref="B61:S61"/>
    <mergeCell ref="R1:S1"/>
    <mergeCell ref="C8:E8"/>
    <mergeCell ref="E58:S58"/>
    <mergeCell ref="I51:J51"/>
    <mergeCell ref="K51:L51"/>
    <mergeCell ref="I57:J57"/>
    <mergeCell ref="K57:L57"/>
    <mergeCell ref="S49:S51"/>
    <mergeCell ref="P50:Q51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座間市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ak15</dc:creator>
  <cp:keywords/>
  <dc:description/>
  <cp:lastModifiedBy>pares</cp:lastModifiedBy>
  <cp:lastPrinted>2017-06-14T06:26:37Z</cp:lastPrinted>
  <dcterms:created xsi:type="dcterms:W3CDTF">2004-11-03T23:45:23Z</dcterms:created>
  <dcterms:modified xsi:type="dcterms:W3CDTF">2017-06-14T06:32:49Z</dcterms:modified>
  <cp:category/>
  <cp:version/>
  <cp:contentType/>
  <cp:contentStatus/>
</cp:coreProperties>
</file>