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630" tabRatio="774" activeTab="0"/>
  </bookViews>
  <sheets>
    <sheet name="記入見本" sheetId="1" r:id="rId1"/>
    <sheet name="名簿_記入シート" sheetId="2" r:id="rId2"/>
  </sheets>
  <definedNames>
    <definedName name="_xlnm.Print_Titles" localSheetId="0">'記入見本'!$A:$A,'記入見本'!$15:$15</definedName>
    <definedName name="_xlnm.Print_Titles" localSheetId="1">'名簿_記入シート'!$A:$A,'名簿_記入シート'!$15:$15</definedName>
  </definedNames>
  <calcPr fullCalcOnLoad="1"/>
</workbook>
</file>

<file path=xl/sharedStrings.xml><?xml version="1.0" encoding="utf-8"?>
<sst xmlns="http://schemas.openxmlformats.org/spreadsheetml/2006/main" count="114" uniqueCount="55">
  <si>
    <t>団体名</t>
  </si>
  <si>
    <t>性別</t>
  </si>
  <si>
    <t>学年</t>
  </si>
  <si>
    <t>年齢</t>
  </si>
  <si>
    <t>車輪ｻｲｽﾞ</t>
  </si>
  <si>
    <t>女</t>
  </si>
  <si>
    <t>未就学児・小・中・高・一般</t>
  </si>
  <si>
    <t>700C</t>
  </si>
  <si>
    <t>1500m参加者は○</t>
  </si>
  <si>
    <t>番号</t>
  </si>
  <si>
    <t>100m参加者は○</t>
  </si>
  <si>
    <t>400m参加者は○</t>
  </si>
  <si>
    <t>タイヤ乗り参加者は○</t>
  </si>
  <si>
    <t>団体対抗リレー参加者は○</t>
  </si>
  <si>
    <t>男</t>
  </si>
  <si>
    <t>小</t>
  </si>
  <si>
    <t>一般</t>
  </si>
  <si>
    <t>○</t>
  </si>
  <si>
    <t>※16インチは100ｍ・400m・タイヤ乗りに参加できます（1500mは参加出来ません）</t>
  </si>
  <si>
    <t>※14インチ・18インチ・22インチはそれぞれ16インチ・20インチ・24インチの出場区分になります</t>
  </si>
  <si>
    <t>※リレーは１団体、16インチ1名・20インチ2名・24インチ1名です（走者は当日変更可能ですが登録車種に限ります）</t>
  </si>
  <si>
    <t>※「フリガナ」欄は、「姓名」欄に入力すると自動入力されますが、違う場合は手入力で訂正してください。</t>
  </si>
  <si>
    <t>記入上の注意</t>
  </si>
  <si>
    <t>※人数が多くて行が不足した場合は、必要行を追加して記入ください。</t>
  </si>
  <si>
    <t>※20インチ・24インチは400mか1500mどちらか参加になります</t>
  </si>
  <si>
    <t>※700Cは100m・1500mに参加できます（400m・タイヤ乗りは参加出来ません）</t>
  </si>
  <si>
    <t>ゼッケンNo</t>
  </si>
  <si>
    <t>〒・住所</t>
  </si>
  <si>
    <t>※タイヤ乗りは当日参加でもOKですが、人数把握の為参加希望者は極力事前に○記入をお願いします</t>
  </si>
  <si>
    <t>※車輪ｻｲｽﾞ・性別・学生/一般区分はリスト（セルの右下に表示される▼マークをクリック）から選択してください。</t>
  </si>
  <si>
    <t>※参加人数確認の為、「番号」欄に上から順に番号をふってください。（ゼッケンNo欄は記入しないでください）</t>
  </si>
  <si>
    <t>ユニサイクル○○</t>
  </si>
  <si>
    <t>ゆに 太郎</t>
  </si>
  <si>
    <t>111-0000</t>
  </si>
  <si>
    <t>姓</t>
  </si>
  <si>
    <t>名</t>
  </si>
  <si>
    <t>船橋</t>
  </si>
  <si>
    <t>伸吾</t>
  </si>
  <si>
    <t>千葉</t>
  </si>
  <si>
    <t>山田</t>
  </si>
  <si>
    <t>一輪</t>
  </si>
  <si>
    <t>さおり</t>
  </si>
  <si>
    <t>太郎</t>
  </si>
  <si>
    <t>秋季</t>
  </si>
  <si>
    <t>00-0000-0000</t>
  </si>
  <si>
    <t>名:フリガナ</t>
  </si>
  <si>
    <t>姓:フリガナ</t>
  </si>
  <si>
    <t>千葉県船橋市***町11-222</t>
  </si>
  <si>
    <t>責任者名・TEL・携帯メールアドレス</t>
  </si>
  <si>
    <t>****＠****.****</t>
  </si>
  <si>
    <t>五郎</t>
  </si>
  <si>
    <t>※700Cと24インチ両方参加される方は2行に記載してください(番号は２４インチの次の番号にしてください)</t>
  </si>
  <si>
    <t>宛先　</t>
  </si>
  <si>
    <t>h1tamagawa24@jcom.zaq.ne.jp</t>
  </si>
  <si>
    <t>さわやか第３1回船橋市一輪車競技大会名簿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</si>
</sst>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:ss.00"/>
    <numFmt numFmtId="178" formatCode="&quot;[&quot;0&quot;'&quot;00&quot;'&quot;00&quot;'&quot;00\'\'&quot;]&quot;"/>
    <numFmt numFmtId="179" formatCode="&quot;[&quot;00&quot;'&quot;00&quot;'&quot;00\'\'&quot;]&quot;"/>
    <numFmt numFmtId="180" formatCode="&quot;[&quot;00&quot;:&quot;00&quot;'&quot;00\'\'&quot;]&quot;"/>
    <numFmt numFmtId="181" formatCode="&quot;[&quot;00&quot;'&quot;00&quot;&quot;&quot;00''&quot;\]"/>
    <numFmt numFmtId="182" formatCode="&quot;[&quot;00&quot;'&quot;00&quot;&quot;&quot;00&quot;&quot;]&quot;"/>
    <numFmt numFmtId="183" formatCode="&quot;[&quot;00&quot;'&quot;00&quot;&quot;&quot;&quot;&quot;00&quot;&quot;]&quot;"/>
    <numFmt numFmtId="184" formatCode="[h]:mm\'ss.00"/>
    <numFmt numFmtId="185" formatCode="&quot;[&quot;00&quot;:&quot;00&quot;.&quot;00\'\'&quot;]&quot;"/>
    <numFmt numFmtId="186" formatCode="&quot;[&quot;00&quot;:&quot;00&quot;.&quot;00&quot;]&quot;"/>
    <numFmt numFmtId="187" formatCode="&quot;[&quot;00&quot;'&quot;00&quot;.&quot;00&quot;]&quot;"/>
    <numFmt numFmtId="188" formatCode="&quot;&quot;00&quot;'&quot;00&quot;.&quot;00&quot;&quot;"/>
    <numFmt numFmtId="189" formatCode="&quot;&quot;00&quot;'&quot;00&quot;''&quot;00&quot;&quot;"/>
    <numFmt numFmtId="190" formatCode="hh:mm:ss.00"/>
    <numFmt numFmtId="191" formatCode="00&quot;''&quot;00&quot;&quot;"/>
    <numFmt numFmtId="192" formatCode="yyyy&quot;年&quot;m&quot;月&quot;d&quot;日&quot;;@"/>
    <numFmt numFmtId="193" formatCode="#"/>
    <numFmt numFmtId="194" formatCode="0_);[Red]\(0\)"/>
    <numFmt numFmtId="195" formatCode="###"/>
    <numFmt numFmtId="196" formatCode="#,##0.00_);[Red]\(#,##0.00\)"/>
    <numFmt numFmtId="197" formatCode="&quot;&quot;0&quot;'&quot;00&quot;''&quot;00&quot;&quot;"/>
    <numFmt numFmtId="198" formatCode="0&quot;'&quot;00&quot;''&quot;00&quot;&quot;"/>
    <numFmt numFmtId="199" formatCode="0&quot;'&quot;00&quot;.&quot;00&quot;&quot;"/>
    <numFmt numFmtId="200" formatCode="0&quot;''&quot;00&quot;&quot;"/>
    <numFmt numFmtId="201" formatCode="00&quot;.&quot;00&quot;&quot;"/>
    <numFmt numFmtId="202" formatCode="&quot;&quot;00&quot;''&quot;00&quot;'&quot;00"/>
    <numFmt numFmtId="203" formatCode="&quot;&quot;00&quot;'&quot;00&quot;''&quot;00"/>
    <numFmt numFmtId="204" formatCode="[DBNum3][$-411]0"/>
    <numFmt numFmtId="205" formatCode="[DBNum1][$-411]General"/>
    <numFmt numFmtId="206" formatCode="[DBNum3]0"/>
    <numFmt numFmtId="207" formatCode="00&quot;''&quot;00"/>
    <numFmt numFmtId="208" formatCode="&quot;&quot;0&quot;'&quot;00&quot;''&quot;00"/>
    <numFmt numFmtId="209" formatCode="0&quot;位&quot;"/>
    <numFmt numFmtId="210" formatCode="0&quot;レース&quot;"/>
    <numFmt numFmtId="211" formatCode="0&quot;インチ&quot;"/>
    <numFmt numFmtId="212" formatCode="00&quot;秒&quot;00"/>
    <numFmt numFmtId="213" formatCode="0&quot;分&quot;00&quot;秒&quot;00"/>
    <numFmt numFmtId="214" formatCode="&quot;秒&quot;00"/>
    <numFmt numFmtId="215" formatCode="&quot;第 &quot;0&quot; 位&quot;"/>
    <numFmt numFmtId="216" formatCode="0.0_ "/>
    <numFmt numFmtId="217" formatCode="0&quot;''&quot;00"/>
    <numFmt numFmtId="218" formatCode="0&quot;秒&quot;00"/>
    <numFmt numFmtId="219" formatCode="[$-411]g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3"/>
    </font>
    <font>
      <b/>
      <sz val="10"/>
      <color indexed="12"/>
      <name val="ＭＳ Ｐゴシック"/>
      <family val="3"/>
    </font>
    <font>
      <b/>
      <sz val="11"/>
      <color indexed="53"/>
      <name val="ＭＳ Ｐゴシック"/>
      <family val="3"/>
    </font>
    <font>
      <b/>
      <sz val="9"/>
      <color indexed="53"/>
      <name val="ＭＳ Ｐゴシック"/>
      <family val="3"/>
    </font>
    <font>
      <b/>
      <sz val="20"/>
      <name val="ＭＳ Ｐゴシック"/>
      <family val="3"/>
    </font>
    <font>
      <b/>
      <u val="single"/>
      <sz val="20"/>
      <name val="ＭＳ Ｐゴシック"/>
      <family val="3"/>
    </font>
    <font>
      <u val="single"/>
      <sz val="11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6"/>
      <color indexed="53"/>
      <name val="ＭＳ Ｐゴシック"/>
      <family val="3"/>
    </font>
    <font>
      <b/>
      <sz val="12"/>
      <name val="ＭＳ Ｐゴシック"/>
      <family val="3"/>
    </font>
    <font>
      <u val="single"/>
      <sz val="18"/>
      <color indexed="12"/>
      <name val="ＭＳ Ｐゴシック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b/>
      <u val="single"/>
      <sz val="2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6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76" fontId="4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76" fontId="9" fillId="0" borderId="10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176" fontId="4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176" fontId="9" fillId="0" borderId="16" xfId="0" applyNumberFormat="1" applyFont="1" applyBorder="1" applyAlignment="1">
      <alignment horizontal="right"/>
    </xf>
    <xf numFmtId="176" fontId="0" fillId="0" borderId="16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15" fillId="0" borderId="10" xfId="0" applyFont="1" applyBorder="1" applyAlignment="1">
      <alignment/>
    </xf>
    <xf numFmtId="176" fontId="16" fillId="0" borderId="10" xfId="0" applyNumberFormat="1" applyFont="1" applyBorder="1" applyAlignment="1">
      <alignment horizontal="right"/>
    </xf>
    <xf numFmtId="176" fontId="17" fillId="0" borderId="10" xfId="0" applyNumberFormat="1" applyFont="1" applyBorder="1" applyAlignment="1">
      <alignment horizontal="right"/>
    </xf>
    <xf numFmtId="176" fontId="15" fillId="0" borderId="10" xfId="0" applyNumberFormat="1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76" fontId="16" fillId="0" borderId="16" xfId="0" applyNumberFormat="1" applyFont="1" applyBorder="1" applyAlignment="1">
      <alignment horizontal="right"/>
    </xf>
    <xf numFmtId="0" fontId="15" fillId="0" borderId="16" xfId="0" applyFont="1" applyBorder="1" applyAlignment="1">
      <alignment/>
    </xf>
    <xf numFmtId="176" fontId="17" fillId="0" borderId="16" xfId="0" applyNumberFormat="1" applyFont="1" applyBorder="1" applyAlignment="1">
      <alignment horizontal="right"/>
    </xf>
    <xf numFmtId="176" fontId="15" fillId="0" borderId="16" xfId="0" applyNumberFormat="1" applyFont="1" applyBorder="1" applyAlignment="1">
      <alignment/>
    </xf>
    <xf numFmtId="0" fontId="16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6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2" fillId="0" borderId="0" xfId="43" applyFont="1" applyAlignment="1" applyProtection="1">
      <alignment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9" fillId="0" borderId="17" xfId="43" applyFont="1" applyBorder="1" applyAlignment="1" applyProtection="1">
      <alignment horizontal="center"/>
      <protection/>
    </xf>
    <xf numFmtId="0" fontId="14" fillId="0" borderId="18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5" fillId="0" borderId="17" xfId="43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*@****.****" TargetMode="External" /><Relationship Id="rId2" Type="http://schemas.openxmlformats.org/officeDocument/2006/relationships/hyperlink" Target="mailto:h1tamagawa24@jcom.zaq.ne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Q28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6.75390625" style="9" customWidth="1"/>
    <col min="2" max="2" width="5.625" style="9" customWidth="1"/>
    <col min="3" max="4" width="11.875" style="4" customWidth="1"/>
    <col min="5" max="5" width="11.25390625" style="4" customWidth="1"/>
    <col min="6" max="6" width="9.625" style="17" customWidth="1"/>
    <col min="7" max="7" width="6.50390625" style="4" bestFit="1" customWidth="1"/>
    <col min="8" max="8" width="7.625" style="4" customWidth="1"/>
    <col min="9" max="9" width="5.375" style="3" customWidth="1"/>
    <col min="10" max="10" width="4.75390625" style="3" customWidth="1"/>
    <col min="11" max="14" width="6.125" style="14" customWidth="1"/>
    <col min="15" max="15" width="8.875" style="14" customWidth="1"/>
    <col min="16" max="16384" width="9.00390625" style="2" customWidth="1"/>
  </cols>
  <sheetData>
    <row r="1" spans="1:15" ht="25.5" customHeight="1">
      <c r="A1" s="53" t="s">
        <v>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7.5" customHeight="1">
      <c r="A2" s="25"/>
      <c r="B2" s="25"/>
      <c r="C2" s="26"/>
      <c r="D2" s="26"/>
      <c r="E2" s="26"/>
      <c r="F2" s="27"/>
      <c r="G2" s="26"/>
      <c r="H2" s="26"/>
      <c r="I2" s="13"/>
      <c r="J2" s="28"/>
      <c r="K2" s="29"/>
      <c r="L2" s="29"/>
      <c r="M2" s="29"/>
      <c r="N2" s="29"/>
      <c r="O2" s="29"/>
    </row>
    <row r="3" spans="1:15" ht="12.75" customHeight="1">
      <c r="A3" s="30" t="s">
        <v>18</v>
      </c>
      <c r="B3" s="30"/>
      <c r="C3" s="24"/>
      <c r="D3" s="24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 customHeight="1">
      <c r="A4" s="30" t="s">
        <v>19</v>
      </c>
      <c r="B4" s="30"/>
      <c r="C4" s="24"/>
      <c r="D4" s="24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 customHeight="1">
      <c r="A5" s="30" t="s">
        <v>24</v>
      </c>
      <c r="B5" s="30"/>
      <c r="C5" s="24"/>
      <c r="D5" s="24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 customHeight="1">
      <c r="A6" s="30" t="s">
        <v>25</v>
      </c>
      <c r="B6" s="30"/>
      <c r="C6" s="24"/>
      <c r="D6" s="24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 customHeight="1">
      <c r="A7" s="30" t="s">
        <v>51</v>
      </c>
      <c r="B7" s="30"/>
      <c r="C7" s="24"/>
      <c r="D7" s="24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.75" customHeight="1">
      <c r="A8" s="30" t="s">
        <v>28</v>
      </c>
      <c r="B8" s="30"/>
      <c r="C8" s="24"/>
      <c r="D8" s="24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2.75" customHeight="1">
      <c r="A9" s="30" t="s">
        <v>20</v>
      </c>
      <c r="B9" s="30"/>
      <c r="C9" s="24"/>
      <c r="D9" s="24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9" customHeight="1">
      <c r="A10" s="31"/>
      <c r="B10" s="30"/>
      <c r="C10" s="24"/>
      <c r="D10" s="2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6" ht="38.25" customHeight="1">
      <c r="A11" s="55" t="s">
        <v>0</v>
      </c>
      <c r="B11" s="56"/>
      <c r="C11" s="56"/>
      <c r="D11" s="57"/>
      <c r="E11" s="63" t="s">
        <v>31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/>
    </row>
    <row r="12" spans="1:16" ht="38.25" customHeight="1">
      <c r="A12" s="58" t="s">
        <v>48</v>
      </c>
      <c r="B12" s="59"/>
      <c r="C12" s="59"/>
      <c r="D12" s="60"/>
      <c r="E12" s="61" t="s">
        <v>32</v>
      </c>
      <c r="F12" s="62"/>
      <c r="G12" s="61" t="s">
        <v>44</v>
      </c>
      <c r="H12" s="62"/>
      <c r="I12" s="62"/>
      <c r="J12" s="62"/>
      <c r="K12" s="67"/>
      <c r="L12" s="66" t="s">
        <v>49</v>
      </c>
      <c r="M12" s="62"/>
      <c r="N12" s="62"/>
      <c r="O12" s="62"/>
      <c r="P12" s="67"/>
    </row>
    <row r="13" spans="1:16" ht="38.25" customHeight="1">
      <c r="A13" s="55" t="s">
        <v>27</v>
      </c>
      <c r="B13" s="56"/>
      <c r="C13" s="56"/>
      <c r="D13" s="57"/>
      <c r="E13" s="61" t="s">
        <v>33</v>
      </c>
      <c r="F13" s="62"/>
      <c r="G13" s="68" t="s">
        <v>47</v>
      </c>
      <c r="H13" s="69"/>
      <c r="I13" s="69"/>
      <c r="J13" s="69"/>
      <c r="K13" s="69"/>
      <c r="L13" s="69"/>
      <c r="M13" s="69"/>
      <c r="N13" s="69"/>
      <c r="O13" s="69"/>
      <c r="P13" s="70"/>
    </row>
    <row r="14" spans="1:15" ht="12.75" customHeight="1">
      <c r="A14" s="23"/>
      <c r="B14" s="23"/>
      <c r="C14" s="22"/>
      <c r="D14" s="22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6" ht="51.75" customHeight="1">
      <c r="A15" s="19" t="s">
        <v>26</v>
      </c>
      <c r="B15" s="19" t="s">
        <v>9</v>
      </c>
      <c r="C15" s="6" t="s">
        <v>34</v>
      </c>
      <c r="D15" s="6" t="s">
        <v>35</v>
      </c>
      <c r="E15" s="6" t="s">
        <v>46</v>
      </c>
      <c r="F15" s="6" t="s">
        <v>45</v>
      </c>
      <c r="G15" s="20" t="s">
        <v>4</v>
      </c>
      <c r="H15" s="11" t="s">
        <v>1</v>
      </c>
      <c r="I15" s="11" t="s">
        <v>6</v>
      </c>
      <c r="J15" s="12" t="s">
        <v>2</v>
      </c>
      <c r="K15" s="12" t="s">
        <v>3</v>
      </c>
      <c r="L15" s="21" t="s">
        <v>10</v>
      </c>
      <c r="M15" s="21" t="s">
        <v>11</v>
      </c>
      <c r="N15" s="21" t="s">
        <v>8</v>
      </c>
      <c r="O15" s="21" t="s">
        <v>12</v>
      </c>
      <c r="P15" s="21" t="s">
        <v>13</v>
      </c>
    </row>
    <row r="16" spans="1:16" ht="19.5" customHeight="1">
      <c r="A16" s="10"/>
      <c r="B16" s="10">
        <v>1</v>
      </c>
      <c r="C16" s="7" t="s">
        <v>36</v>
      </c>
      <c r="D16" s="7" t="s">
        <v>37</v>
      </c>
      <c r="E16" s="7" t="str">
        <f>PHONETIC(C16)</f>
        <v>フナバシ</v>
      </c>
      <c r="F16" s="7" t="str">
        <f>PHONETIC(D16)</f>
        <v>シンゴ</v>
      </c>
      <c r="G16" s="16">
        <v>16</v>
      </c>
      <c r="H16" s="7" t="s">
        <v>14</v>
      </c>
      <c r="I16" s="7" t="s">
        <v>15</v>
      </c>
      <c r="J16" s="1">
        <v>1</v>
      </c>
      <c r="K16" s="1"/>
      <c r="L16" s="18" t="s">
        <v>17</v>
      </c>
      <c r="M16" s="18" t="s">
        <v>17</v>
      </c>
      <c r="N16" s="18"/>
      <c r="O16" s="18"/>
      <c r="P16" s="18" t="s">
        <v>17</v>
      </c>
    </row>
    <row r="17" spans="1:16" ht="19.5" customHeight="1">
      <c r="A17" s="10"/>
      <c r="B17" s="10">
        <v>2</v>
      </c>
      <c r="C17" s="7" t="s">
        <v>38</v>
      </c>
      <c r="D17" s="7" t="s">
        <v>41</v>
      </c>
      <c r="E17" s="7" t="str">
        <f aca="true" t="shared" si="0" ref="E17:E22">PHONETIC(C17)</f>
        <v>チバ</v>
      </c>
      <c r="F17" s="7" t="str">
        <f aca="true" t="shared" si="1" ref="F17:F22">PHONETIC(D17)</f>
        <v>サオリ</v>
      </c>
      <c r="G17" s="16">
        <v>16</v>
      </c>
      <c r="H17" s="7" t="s">
        <v>5</v>
      </c>
      <c r="I17" s="7" t="s">
        <v>15</v>
      </c>
      <c r="J17" s="1">
        <v>2</v>
      </c>
      <c r="K17" s="1"/>
      <c r="L17" s="18" t="s">
        <v>17</v>
      </c>
      <c r="M17" s="18" t="s">
        <v>17</v>
      </c>
      <c r="N17" s="18"/>
      <c r="O17" s="18" t="s">
        <v>17</v>
      </c>
      <c r="P17" s="18"/>
    </row>
    <row r="18" spans="1:16" ht="19.5" customHeight="1">
      <c r="A18" s="10"/>
      <c r="B18" s="10">
        <v>3</v>
      </c>
      <c r="C18" s="7" t="s">
        <v>39</v>
      </c>
      <c r="D18" s="7" t="s">
        <v>42</v>
      </c>
      <c r="E18" s="7" t="str">
        <f t="shared" si="0"/>
        <v>ヤマダ</v>
      </c>
      <c r="F18" s="7" t="str">
        <f t="shared" si="1"/>
        <v>タロウ</v>
      </c>
      <c r="G18" s="16">
        <v>20</v>
      </c>
      <c r="H18" s="7" t="s">
        <v>14</v>
      </c>
      <c r="I18" s="7" t="s">
        <v>15</v>
      </c>
      <c r="J18" s="1">
        <v>6</v>
      </c>
      <c r="K18" s="1"/>
      <c r="L18" s="18" t="s">
        <v>17</v>
      </c>
      <c r="M18" s="18"/>
      <c r="N18" s="18" t="s">
        <v>17</v>
      </c>
      <c r="O18" s="18" t="s">
        <v>17</v>
      </c>
      <c r="P18" s="18"/>
    </row>
    <row r="19" spans="1:16" ht="19.5" customHeight="1">
      <c r="A19" s="10"/>
      <c r="B19" s="10">
        <v>4</v>
      </c>
      <c r="C19" s="7" t="s">
        <v>40</v>
      </c>
      <c r="D19" s="7" t="s">
        <v>43</v>
      </c>
      <c r="E19" s="7" t="str">
        <f t="shared" si="0"/>
        <v>イチリン</v>
      </c>
      <c r="F19" s="7" t="str">
        <f t="shared" si="1"/>
        <v>シュウキ</v>
      </c>
      <c r="G19" s="16">
        <v>24</v>
      </c>
      <c r="H19" s="7" t="s">
        <v>5</v>
      </c>
      <c r="I19" s="7" t="s">
        <v>16</v>
      </c>
      <c r="J19" s="1"/>
      <c r="K19" s="1">
        <v>24</v>
      </c>
      <c r="L19" s="18" t="s">
        <v>17</v>
      </c>
      <c r="M19" s="15"/>
      <c r="N19" s="18" t="s">
        <v>17</v>
      </c>
      <c r="O19" s="15" t="s">
        <v>17</v>
      </c>
      <c r="P19" s="15" t="s">
        <v>17</v>
      </c>
    </row>
    <row r="20" spans="1:16" ht="19.5" customHeight="1">
      <c r="A20" s="10"/>
      <c r="B20" s="10">
        <v>5</v>
      </c>
      <c r="C20" s="7" t="s">
        <v>40</v>
      </c>
      <c r="D20" s="7" t="s">
        <v>43</v>
      </c>
      <c r="E20" s="7" t="str">
        <f t="shared" si="0"/>
        <v>イチリン</v>
      </c>
      <c r="F20" s="7" t="str">
        <f t="shared" si="1"/>
        <v>シュウキ</v>
      </c>
      <c r="G20" s="16" t="s">
        <v>7</v>
      </c>
      <c r="H20" s="7" t="s">
        <v>5</v>
      </c>
      <c r="I20" s="7" t="s">
        <v>16</v>
      </c>
      <c r="J20" s="1"/>
      <c r="K20" s="1">
        <v>24</v>
      </c>
      <c r="L20" s="15" t="s">
        <v>17</v>
      </c>
      <c r="M20" s="15"/>
      <c r="N20" s="15" t="s">
        <v>17</v>
      </c>
      <c r="O20" s="15"/>
      <c r="P20" s="15"/>
    </row>
    <row r="21" spans="1:16" ht="19.5" customHeight="1">
      <c r="A21" s="10"/>
      <c r="B21" s="10">
        <v>6</v>
      </c>
      <c r="C21" s="7" t="s">
        <v>39</v>
      </c>
      <c r="D21" s="7" t="s">
        <v>50</v>
      </c>
      <c r="E21" s="7" t="str">
        <f t="shared" si="0"/>
        <v>ヤマダ</v>
      </c>
      <c r="F21" s="7" t="str">
        <f t="shared" si="1"/>
        <v>ゴロウ</v>
      </c>
      <c r="G21" s="16">
        <v>24</v>
      </c>
      <c r="H21" s="7" t="s">
        <v>14</v>
      </c>
      <c r="I21" s="7" t="s">
        <v>16</v>
      </c>
      <c r="J21" s="1"/>
      <c r="K21" s="1">
        <v>55</v>
      </c>
      <c r="L21" s="15" t="s">
        <v>17</v>
      </c>
      <c r="M21" s="15" t="s">
        <v>17</v>
      </c>
      <c r="N21" s="15"/>
      <c r="O21" s="15"/>
      <c r="P21" s="15"/>
    </row>
    <row r="22" spans="1:16" ht="19.5" customHeight="1">
      <c r="A22" s="32"/>
      <c r="B22" s="32"/>
      <c r="C22" s="33"/>
      <c r="D22" s="33"/>
      <c r="E22" s="33">
        <f t="shared" si="0"/>
      </c>
      <c r="F22" s="33">
        <f t="shared" si="1"/>
      </c>
      <c r="G22" s="34"/>
      <c r="H22" s="33"/>
      <c r="I22" s="33"/>
      <c r="J22" s="35"/>
      <c r="K22" s="35"/>
      <c r="L22" s="36"/>
      <c r="M22" s="36"/>
      <c r="N22" s="36"/>
      <c r="O22" s="36"/>
      <c r="P22" s="36"/>
    </row>
    <row r="23" spans="1:2" ht="13.5">
      <c r="A23" s="8"/>
      <c r="B23" s="8"/>
    </row>
    <row r="24" spans="1:15" ht="12.75" customHeight="1">
      <c r="A24" s="30" t="s">
        <v>22</v>
      </c>
      <c r="B24" s="30"/>
      <c r="C24" s="24"/>
      <c r="D24" s="2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 customHeight="1">
      <c r="A25" s="30" t="s">
        <v>30</v>
      </c>
      <c r="B25" s="30"/>
      <c r="C25" s="24"/>
      <c r="D25" s="2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 customHeight="1">
      <c r="A26" s="37" t="s">
        <v>29</v>
      </c>
      <c r="B26" s="4"/>
      <c r="C26" s="24"/>
      <c r="D26" s="2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5" ht="13.5">
      <c r="A27" s="30" t="s">
        <v>21</v>
      </c>
      <c r="B27" s="30"/>
      <c r="C27" s="24"/>
      <c r="D27" s="24"/>
      <c r="E27" s="5"/>
    </row>
    <row r="28" spans="1:2" ht="13.5">
      <c r="A28" s="30" t="s">
        <v>23</v>
      </c>
      <c r="B28" s="30"/>
    </row>
    <row r="29" spans="1:69" s="4" customFormat="1" ht="13.5">
      <c r="A29" s="8"/>
      <c r="B29" s="8"/>
      <c r="F29" s="17"/>
      <c r="I29" s="3"/>
      <c r="J29" s="3"/>
      <c r="K29" s="14"/>
      <c r="L29" s="14"/>
      <c r="M29" s="14"/>
      <c r="N29" s="14"/>
      <c r="O29" s="1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s="4" customFormat="1" ht="25.5">
      <c r="A30" s="50"/>
      <c r="B30" s="50" t="s">
        <v>52</v>
      </c>
      <c r="C30" s="52" t="s">
        <v>53</v>
      </c>
      <c r="D30" s="51"/>
      <c r="F30" s="17"/>
      <c r="I30" s="3"/>
      <c r="J30" s="3"/>
      <c r="K30" s="14"/>
      <c r="L30" s="14"/>
      <c r="M30" s="14"/>
      <c r="N30" s="14"/>
      <c r="O30" s="1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s="4" customFormat="1" ht="13.5">
      <c r="A31" s="8"/>
      <c r="B31" s="8"/>
      <c r="F31" s="17"/>
      <c r="I31" s="3"/>
      <c r="J31" s="3"/>
      <c r="K31" s="14"/>
      <c r="L31" s="14"/>
      <c r="M31" s="14"/>
      <c r="N31" s="14"/>
      <c r="O31" s="1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s="4" customFormat="1" ht="13.5">
      <c r="A32" s="8"/>
      <c r="B32" s="8"/>
      <c r="F32" s="17"/>
      <c r="I32" s="3"/>
      <c r="J32" s="3"/>
      <c r="K32" s="14"/>
      <c r="L32" s="14"/>
      <c r="M32" s="14"/>
      <c r="N32" s="14"/>
      <c r="O32" s="1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s="4" customFormat="1" ht="13.5">
      <c r="A33" s="8"/>
      <c r="B33" s="8"/>
      <c r="F33" s="17"/>
      <c r="I33" s="3"/>
      <c r="J33" s="3"/>
      <c r="K33" s="14"/>
      <c r="L33" s="14"/>
      <c r="M33" s="14"/>
      <c r="N33" s="14"/>
      <c r="O33" s="1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s="4" customFormat="1" ht="13.5">
      <c r="A34" s="8"/>
      <c r="B34" s="8"/>
      <c r="F34" s="17"/>
      <c r="I34" s="3"/>
      <c r="J34" s="3"/>
      <c r="K34" s="14"/>
      <c r="L34" s="14"/>
      <c r="M34" s="14"/>
      <c r="N34" s="14"/>
      <c r="O34" s="1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s="4" customFormat="1" ht="13.5">
      <c r="A35" s="8"/>
      <c r="B35" s="8"/>
      <c r="F35" s="17"/>
      <c r="I35" s="3"/>
      <c r="J35" s="3"/>
      <c r="K35" s="14"/>
      <c r="L35" s="14"/>
      <c r="M35" s="14"/>
      <c r="N35" s="14"/>
      <c r="O35" s="1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s="4" customFormat="1" ht="13.5">
      <c r="A36" s="8"/>
      <c r="B36" s="8"/>
      <c r="F36" s="17"/>
      <c r="I36" s="3"/>
      <c r="J36" s="3"/>
      <c r="K36" s="14"/>
      <c r="L36" s="14"/>
      <c r="M36" s="14"/>
      <c r="N36" s="14"/>
      <c r="O36" s="1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s="4" customFormat="1" ht="13.5">
      <c r="A37" s="8"/>
      <c r="B37" s="8"/>
      <c r="F37" s="17"/>
      <c r="I37" s="3"/>
      <c r="J37" s="3"/>
      <c r="K37" s="14"/>
      <c r="L37" s="14"/>
      <c r="M37" s="14"/>
      <c r="N37" s="14"/>
      <c r="O37" s="1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s="4" customFormat="1" ht="13.5">
      <c r="A38" s="8"/>
      <c r="B38" s="8"/>
      <c r="F38" s="17"/>
      <c r="I38" s="3"/>
      <c r="J38" s="3"/>
      <c r="K38" s="14"/>
      <c r="L38" s="14"/>
      <c r="M38" s="14"/>
      <c r="N38" s="14"/>
      <c r="O38" s="1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s="4" customFormat="1" ht="13.5">
      <c r="A39" s="8"/>
      <c r="B39" s="8"/>
      <c r="F39" s="17"/>
      <c r="I39" s="3"/>
      <c r="J39" s="3"/>
      <c r="K39" s="14"/>
      <c r="L39" s="14"/>
      <c r="M39" s="14"/>
      <c r="N39" s="14"/>
      <c r="O39" s="1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s="4" customFormat="1" ht="13.5">
      <c r="A40" s="8"/>
      <c r="B40" s="8"/>
      <c r="F40" s="17"/>
      <c r="I40" s="3"/>
      <c r="J40" s="3"/>
      <c r="K40" s="14"/>
      <c r="L40" s="14"/>
      <c r="M40" s="14"/>
      <c r="N40" s="14"/>
      <c r="O40" s="1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s="4" customFormat="1" ht="13.5">
      <c r="A41" s="8"/>
      <c r="B41" s="8"/>
      <c r="F41" s="17"/>
      <c r="I41" s="3"/>
      <c r="J41" s="3"/>
      <c r="K41" s="14"/>
      <c r="L41" s="14"/>
      <c r="M41" s="14"/>
      <c r="N41" s="14"/>
      <c r="O41" s="1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s="4" customFormat="1" ht="13.5">
      <c r="A42" s="8"/>
      <c r="B42" s="8"/>
      <c r="F42" s="17"/>
      <c r="I42" s="3"/>
      <c r="J42" s="3"/>
      <c r="K42" s="14"/>
      <c r="L42" s="14"/>
      <c r="M42" s="14"/>
      <c r="N42" s="14"/>
      <c r="O42" s="1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s="4" customFormat="1" ht="13.5">
      <c r="A43" s="8"/>
      <c r="B43" s="8"/>
      <c r="F43" s="17"/>
      <c r="I43" s="3"/>
      <c r="J43" s="3"/>
      <c r="K43" s="14"/>
      <c r="L43" s="14"/>
      <c r="M43" s="14"/>
      <c r="N43" s="14"/>
      <c r="O43" s="1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s="4" customFormat="1" ht="13.5">
      <c r="A44" s="8"/>
      <c r="B44" s="8"/>
      <c r="F44" s="17"/>
      <c r="I44" s="3"/>
      <c r="J44" s="3"/>
      <c r="K44" s="14"/>
      <c r="L44" s="14"/>
      <c r="M44" s="14"/>
      <c r="N44" s="14"/>
      <c r="O44" s="1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s="4" customFormat="1" ht="13.5">
      <c r="A45" s="8"/>
      <c r="B45" s="8"/>
      <c r="F45" s="17"/>
      <c r="I45" s="3"/>
      <c r="J45" s="3"/>
      <c r="K45" s="14"/>
      <c r="L45" s="14"/>
      <c r="M45" s="14"/>
      <c r="N45" s="14"/>
      <c r="O45" s="1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s="4" customFormat="1" ht="13.5">
      <c r="A46" s="8"/>
      <c r="B46" s="8"/>
      <c r="F46" s="17"/>
      <c r="I46" s="3"/>
      <c r="J46" s="3"/>
      <c r="K46" s="14"/>
      <c r="L46" s="14"/>
      <c r="M46" s="14"/>
      <c r="N46" s="14"/>
      <c r="O46" s="1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s="4" customFormat="1" ht="13.5">
      <c r="A47" s="8"/>
      <c r="B47" s="8"/>
      <c r="F47" s="17"/>
      <c r="I47" s="3"/>
      <c r="J47" s="3"/>
      <c r="K47" s="14"/>
      <c r="L47" s="14"/>
      <c r="M47" s="14"/>
      <c r="N47" s="14"/>
      <c r="O47" s="1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s="4" customFormat="1" ht="13.5">
      <c r="A48" s="8"/>
      <c r="B48" s="8"/>
      <c r="F48" s="17"/>
      <c r="I48" s="3"/>
      <c r="J48" s="3"/>
      <c r="K48" s="14"/>
      <c r="L48" s="14"/>
      <c r="M48" s="14"/>
      <c r="N48" s="14"/>
      <c r="O48" s="1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s="4" customFormat="1" ht="13.5">
      <c r="A49" s="8"/>
      <c r="B49" s="8"/>
      <c r="F49" s="17"/>
      <c r="I49" s="3"/>
      <c r="J49" s="3"/>
      <c r="K49" s="14"/>
      <c r="L49" s="14"/>
      <c r="M49" s="14"/>
      <c r="N49" s="14"/>
      <c r="O49" s="1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s="4" customFormat="1" ht="13.5">
      <c r="A50" s="8"/>
      <c r="B50" s="8"/>
      <c r="F50" s="17"/>
      <c r="I50" s="3"/>
      <c r="J50" s="3"/>
      <c r="K50" s="14"/>
      <c r="L50" s="14"/>
      <c r="M50" s="14"/>
      <c r="N50" s="14"/>
      <c r="O50" s="1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s="4" customFormat="1" ht="13.5">
      <c r="A51" s="8"/>
      <c r="B51" s="8"/>
      <c r="F51" s="17"/>
      <c r="I51" s="3"/>
      <c r="J51" s="3"/>
      <c r="K51" s="14"/>
      <c r="L51" s="14"/>
      <c r="M51" s="14"/>
      <c r="N51" s="14"/>
      <c r="O51" s="1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s="4" customFormat="1" ht="13.5">
      <c r="A52" s="8"/>
      <c r="B52" s="8"/>
      <c r="F52" s="17"/>
      <c r="I52" s="3"/>
      <c r="J52" s="3"/>
      <c r="K52" s="14"/>
      <c r="L52" s="14"/>
      <c r="M52" s="14"/>
      <c r="N52" s="14"/>
      <c r="O52" s="1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s="4" customFormat="1" ht="13.5">
      <c r="A53" s="8"/>
      <c r="B53" s="8"/>
      <c r="F53" s="17"/>
      <c r="I53" s="3"/>
      <c r="J53" s="3"/>
      <c r="K53" s="14"/>
      <c r="L53" s="14"/>
      <c r="M53" s="14"/>
      <c r="N53" s="14"/>
      <c r="O53" s="1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s="4" customFormat="1" ht="13.5">
      <c r="A54" s="8"/>
      <c r="B54" s="8"/>
      <c r="F54" s="17"/>
      <c r="I54" s="3"/>
      <c r="J54" s="3"/>
      <c r="K54" s="14"/>
      <c r="L54" s="14"/>
      <c r="M54" s="14"/>
      <c r="N54" s="14"/>
      <c r="O54" s="1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s="4" customFormat="1" ht="13.5">
      <c r="A55" s="8"/>
      <c r="B55" s="8"/>
      <c r="F55" s="17"/>
      <c r="I55" s="3"/>
      <c r="J55" s="3"/>
      <c r="K55" s="14"/>
      <c r="L55" s="14"/>
      <c r="M55" s="14"/>
      <c r="N55" s="14"/>
      <c r="O55" s="1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s="4" customFormat="1" ht="13.5">
      <c r="A56" s="8"/>
      <c r="B56" s="8"/>
      <c r="F56" s="17"/>
      <c r="I56" s="3"/>
      <c r="J56" s="3"/>
      <c r="K56" s="14"/>
      <c r="L56" s="14"/>
      <c r="M56" s="14"/>
      <c r="N56" s="14"/>
      <c r="O56" s="1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s="4" customFormat="1" ht="13.5">
      <c r="A57" s="8"/>
      <c r="B57" s="8"/>
      <c r="F57" s="17"/>
      <c r="I57" s="3"/>
      <c r="J57" s="3"/>
      <c r="K57" s="14"/>
      <c r="L57" s="14"/>
      <c r="M57" s="14"/>
      <c r="N57" s="14"/>
      <c r="O57" s="1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s="4" customFormat="1" ht="13.5">
      <c r="A58" s="8"/>
      <c r="B58" s="8"/>
      <c r="F58" s="17"/>
      <c r="I58" s="3"/>
      <c r="J58" s="3"/>
      <c r="K58" s="14"/>
      <c r="L58" s="14"/>
      <c r="M58" s="14"/>
      <c r="N58" s="14"/>
      <c r="O58" s="1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s="4" customFormat="1" ht="13.5">
      <c r="A59" s="8"/>
      <c r="B59" s="8"/>
      <c r="F59" s="17"/>
      <c r="I59" s="3"/>
      <c r="J59" s="3"/>
      <c r="K59" s="14"/>
      <c r="L59" s="14"/>
      <c r="M59" s="14"/>
      <c r="N59" s="14"/>
      <c r="O59" s="1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s="4" customFormat="1" ht="13.5">
      <c r="A60" s="8"/>
      <c r="B60" s="8"/>
      <c r="F60" s="17"/>
      <c r="I60" s="3"/>
      <c r="J60" s="3"/>
      <c r="K60" s="14"/>
      <c r="L60" s="14"/>
      <c r="M60" s="14"/>
      <c r="N60" s="14"/>
      <c r="O60" s="1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s="4" customFormat="1" ht="13.5">
      <c r="A61" s="8"/>
      <c r="B61" s="8"/>
      <c r="F61" s="17"/>
      <c r="I61" s="3"/>
      <c r="J61" s="3"/>
      <c r="K61" s="14"/>
      <c r="L61" s="14"/>
      <c r="M61" s="14"/>
      <c r="N61" s="14"/>
      <c r="O61" s="1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s="4" customFormat="1" ht="13.5">
      <c r="A62" s="8"/>
      <c r="B62" s="8"/>
      <c r="F62" s="17"/>
      <c r="I62" s="3"/>
      <c r="J62" s="3"/>
      <c r="K62" s="14"/>
      <c r="L62" s="14"/>
      <c r="M62" s="14"/>
      <c r="N62" s="14"/>
      <c r="O62" s="1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s="4" customFormat="1" ht="13.5">
      <c r="A63" s="8"/>
      <c r="B63" s="8"/>
      <c r="F63" s="17"/>
      <c r="I63" s="3"/>
      <c r="J63" s="3"/>
      <c r="K63" s="14"/>
      <c r="L63" s="14"/>
      <c r="M63" s="14"/>
      <c r="N63" s="14"/>
      <c r="O63" s="1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s="4" customFormat="1" ht="13.5">
      <c r="A64" s="8"/>
      <c r="B64" s="8"/>
      <c r="F64" s="17"/>
      <c r="I64" s="3"/>
      <c r="J64" s="3"/>
      <c r="K64" s="14"/>
      <c r="L64" s="14"/>
      <c r="M64" s="14"/>
      <c r="N64" s="14"/>
      <c r="O64" s="1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1:69" s="4" customFormat="1" ht="13.5">
      <c r="A65" s="8"/>
      <c r="B65" s="8"/>
      <c r="F65" s="17"/>
      <c r="I65" s="3"/>
      <c r="J65" s="3"/>
      <c r="K65" s="14"/>
      <c r="L65" s="14"/>
      <c r="M65" s="14"/>
      <c r="N65" s="14"/>
      <c r="O65" s="1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1:69" s="4" customFormat="1" ht="13.5">
      <c r="A66" s="8"/>
      <c r="B66" s="8"/>
      <c r="F66" s="17"/>
      <c r="I66" s="3"/>
      <c r="J66" s="3"/>
      <c r="K66" s="14"/>
      <c r="L66" s="14"/>
      <c r="M66" s="14"/>
      <c r="N66" s="14"/>
      <c r="O66" s="1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69" s="4" customFormat="1" ht="13.5">
      <c r="A67" s="8"/>
      <c r="B67" s="8"/>
      <c r="F67" s="17"/>
      <c r="I67" s="3"/>
      <c r="J67" s="3"/>
      <c r="K67" s="14"/>
      <c r="L67" s="14"/>
      <c r="M67" s="14"/>
      <c r="N67" s="14"/>
      <c r="O67" s="1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1:69" s="4" customFormat="1" ht="13.5">
      <c r="A68" s="8"/>
      <c r="B68" s="8"/>
      <c r="F68" s="17"/>
      <c r="I68" s="3"/>
      <c r="J68" s="3"/>
      <c r="K68" s="14"/>
      <c r="L68" s="14"/>
      <c r="M68" s="14"/>
      <c r="N68" s="14"/>
      <c r="O68" s="1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s="4" customFormat="1" ht="13.5">
      <c r="A69" s="8"/>
      <c r="B69" s="8"/>
      <c r="F69" s="17"/>
      <c r="I69" s="3"/>
      <c r="J69" s="3"/>
      <c r="K69" s="14"/>
      <c r="L69" s="14"/>
      <c r="M69" s="14"/>
      <c r="N69" s="14"/>
      <c r="O69" s="1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69" s="4" customFormat="1" ht="13.5">
      <c r="A70" s="8"/>
      <c r="B70" s="8"/>
      <c r="F70" s="17"/>
      <c r="I70" s="3"/>
      <c r="J70" s="3"/>
      <c r="K70" s="14"/>
      <c r="L70" s="14"/>
      <c r="M70" s="14"/>
      <c r="N70" s="14"/>
      <c r="O70" s="1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69" s="4" customFormat="1" ht="13.5">
      <c r="A71" s="8"/>
      <c r="B71" s="8"/>
      <c r="F71" s="17"/>
      <c r="I71" s="3"/>
      <c r="J71" s="3"/>
      <c r="K71" s="14"/>
      <c r="L71" s="14"/>
      <c r="M71" s="14"/>
      <c r="N71" s="14"/>
      <c r="O71" s="1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69" s="4" customFormat="1" ht="13.5">
      <c r="A72" s="8"/>
      <c r="B72" s="8"/>
      <c r="F72" s="17"/>
      <c r="I72" s="3"/>
      <c r="J72" s="3"/>
      <c r="K72" s="14"/>
      <c r="L72" s="14"/>
      <c r="M72" s="14"/>
      <c r="N72" s="14"/>
      <c r="O72" s="1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69" s="4" customFormat="1" ht="13.5">
      <c r="A73" s="8"/>
      <c r="B73" s="8"/>
      <c r="F73" s="17"/>
      <c r="I73" s="3"/>
      <c r="J73" s="3"/>
      <c r="K73" s="14"/>
      <c r="L73" s="14"/>
      <c r="M73" s="14"/>
      <c r="N73" s="14"/>
      <c r="O73" s="1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69" s="4" customFormat="1" ht="13.5">
      <c r="A74" s="8"/>
      <c r="B74" s="8"/>
      <c r="F74" s="17"/>
      <c r="I74" s="3"/>
      <c r="J74" s="3"/>
      <c r="K74" s="14"/>
      <c r="L74" s="14"/>
      <c r="M74" s="14"/>
      <c r="N74" s="14"/>
      <c r="O74" s="1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69" s="4" customFormat="1" ht="13.5">
      <c r="A75" s="8"/>
      <c r="B75" s="8"/>
      <c r="F75" s="17"/>
      <c r="I75" s="3"/>
      <c r="J75" s="3"/>
      <c r="K75" s="14"/>
      <c r="L75" s="14"/>
      <c r="M75" s="14"/>
      <c r="N75" s="14"/>
      <c r="O75" s="1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1:69" s="4" customFormat="1" ht="13.5">
      <c r="A76" s="8"/>
      <c r="B76" s="8"/>
      <c r="F76" s="17"/>
      <c r="I76" s="3"/>
      <c r="J76" s="3"/>
      <c r="K76" s="14"/>
      <c r="L76" s="14"/>
      <c r="M76" s="14"/>
      <c r="N76" s="14"/>
      <c r="O76" s="1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69" s="4" customFormat="1" ht="13.5">
      <c r="A77" s="8"/>
      <c r="B77" s="8"/>
      <c r="F77" s="17"/>
      <c r="I77" s="3"/>
      <c r="J77" s="3"/>
      <c r="K77" s="14"/>
      <c r="L77" s="14"/>
      <c r="M77" s="14"/>
      <c r="N77" s="14"/>
      <c r="O77" s="1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69" s="4" customFormat="1" ht="13.5">
      <c r="A78" s="8"/>
      <c r="B78" s="8"/>
      <c r="F78" s="17"/>
      <c r="I78" s="3"/>
      <c r="J78" s="3"/>
      <c r="K78" s="14"/>
      <c r="L78" s="14"/>
      <c r="M78" s="14"/>
      <c r="N78" s="14"/>
      <c r="O78" s="1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1:69" s="4" customFormat="1" ht="13.5">
      <c r="A79" s="8"/>
      <c r="B79" s="8"/>
      <c r="F79" s="17"/>
      <c r="I79" s="3"/>
      <c r="J79" s="3"/>
      <c r="K79" s="14"/>
      <c r="L79" s="14"/>
      <c r="M79" s="14"/>
      <c r="N79" s="14"/>
      <c r="O79" s="1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1:69" s="4" customFormat="1" ht="13.5">
      <c r="A80" s="8"/>
      <c r="B80" s="8"/>
      <c r="F80" s="17"/>
      <c r="I80" s="3"/>
      <c r="J80" s="3"/>
      <c r="K80" s="14"/>
      <c r="L80" s="14"/>
      <c r="M80" s="14"/>
      <c r="N80" s="14"/>
      <c r="O80" s="1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s="4" customFormat="1" ht="13.5">
      <c r="A81" s="8"/>
      <c r="B81" s="8"/>
      <c r="F81" s="17"/>
      <c r="I81" s="3"/>
      <c r="J81" s="3"/>
      <c r="K81" s="14"/>
      <c r="L81" s="14"/>
      <c r="M81" s="14"/>
      <c r="N81" s="14"/>
      <c r="O81" s="1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s="4" customFormat="1" ht="13.5">
      <c r="A82" s="8"/>
      <c r="B82" s="8"/>
      <c r="F82" s="17"/>
      <c r="I82" s="3"/>
      <c r="J82" s="3"/>
      <c r="K82" s="14"/>
      <c r="L82" s="14"/>
      <c r="M82" s="14"/>
      <c r="N82" s="14"/>
      <c r="O82" s="1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s="4" customFormat="1" ht="13.5">
      <c r="A83" s="8"/>
      <c r="B83" s="8"/>
      <c r="F83" s="17"/>
      <c r="I83" s="3"/>
      <c r="J83" s="3"/>
      <c r="K83" s="14"/>
      <c r="L83" s="14"/>
      <c r="M83" s="14"/>
      <c r="N83" s="14"/>
      <c r="O83" s="1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s="4" customFormat="1" ht="13.5">
      <c r="A84" s="8"/>
      <c r="B84" s="8"/>
      <c r="F84" s="17"/>
      <c r="I84" s="3"/>
      <c r="J84" s="3"/>
      <c r="K84" s="14"/>
      <c r="L84" s="14"/>
      <c r="M84" s="14"/>
      <c r="N84" s="14"/>
      <c r="O84" s="1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s="4" customFormat="1" ht="13.5">
      <c r="A85" s="8"/>
      <c r="B85" s="8"/>
      <c r="F85" s="17"/>
      <c r="I85" s="3"/>
      <c r="J85" s="3"/>
      <c r="K85" s="14"/>
      <c r="L85" s="14"/>
      <c r="M85" s="14"/>
      <c r="N85" s="14"/>
      <c r="O85" s="1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s="4" customFormat="1" ht="13.5">
      <c r="A86" s="8"/>
      <c r="B86" s="8"/>
      <c r="F86" s="17"/>
      <c r="I86" s="3"/>
      <c r="J86" s="3"/>
      <c r="K86" s="14"/>
      <c r="L86" s="14"/>
      <c r="M86" s="14"/>
      <c r="N86" s="14"/>
      <c r="O86" s="1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s="4" customFormat="1" ht="13.5">
      <c r="A87" s="8"/>
      <c r="B87" s="8"/>
      <c r="F87" s="17"/>
      <c r="I87" s="3"/>
      <c r="J87" s="3"/>
      <c r="K87" s="14"/>
      <c r="L87" s="14"/>
      <c r="M87" s="14"/>
      <c r="N87" s="14"/>
      <c r="O87" s="1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s="4" customFormat="1" ht="13.5">
      <c r="A88" s="8"/>
      <c r="B88" s="8"/>
      <c r="F88" s="17"/>
      <c r="I88" s="3"/>
      <c r="J88" s="3"/>
      <c r="K88" s="14"/>
      <c r="L88" s="14"/>
      <c r="M88" s="14"/>
      <c r="N88" s="14"/>
      <c r="O88" s="1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s="4" customFormat="1" ht="13.5">
      <c r="A89" s="8"/>
      <c r="B89" s="8"/>
      <c r="F89" s="17"/>
      <c r="I89" s="3"/>
      <c r="J89" s="3"/>
      <c r="K89" s="14"/>
      <c r="L89" s="14"/>
      <c r="M89" s="14"/>
      <c r="N89" s="14"/>
      <c r="O89" s="1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s="4" customFormat="1" ht="13.5">
      <c r="A90" s="8"/>
      <c r="B90" s="8"/>
      <c r="F90" s="17"/>
      <c r="I90" s="3"/>
      <c r="J90" s="3"/>
      <c r="K90" s="14"/>
      <c r="L90" s="14"/>
      <c r="M90" s="14"/>
      <c r="N90" s="14"/>
      <c r="O90" s="1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s="4" customFormat="1" ht="13.5">
      <c r="A91" s="8"/>
      <c r="B91" s="8"/>
      <c r="F91" s="17"/>
      <c r="I91" s="3"/>
      <c r="J91" s="3"/>
      <c r="K91" s="14"/>
      <c r="L91" s="14"/>
      <c r="M91" s="14"/>
      <c r="N91" s="14"/>
      <c r="O91" s="1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s="4" customFormat="1" ht="13.5">
      <c r="A92" s="8"/>
      <c r="B92" s="8"/>
      <c r="F92" s="17"/>
      <c r="I92" s="3"/>
      <c r="J92" s="3"/>
      <c r="K92" s="14"/>
      <c r="L92" s="14"/>
      <c r="M92" s="14"/>
      <c r="N92" s="14"/>
      <c r="O92" s="1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s="4" customFormat="1" ht="13.5">
      <c r="A93" s="8"/>
      <c r="B93" s="8"/>
      <c r="F93" s="17"/>
      <c r="I93" s="3"/>
      <c r="J93" s="3"/>
      <c r="K93" s="14"/>
      <c r="L93" s="14"/>
      <c r="M93" s="14"/>
      <c r="N93" s="14"/>
      <c r="O93" s="1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s="4" customFormat="1" ht="13.5">
      <c r="A94" s="8"/>
      <c r="B94" s="8"/>
      <c r="F94" s="17"/>
      <c r="I94" s="3"/>
      <c r="J94" s="3"/>
      <c r="K94" s="14"/>
      <c r="L94" s="14"/>
      <c r="M94" s="14"/>
      <c r="N94" s="14"/>
      <c r="O94" s="1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s="4" customFormat="1" ht="13.5">
      <c r="A95" s="8"/>
      <c r="B95" s="8"/>
      <c r="F95" s="17"/>
      <c r="I95" s="3"/>
      <c r="J95" s="3"/>
      <c r="K95" s="14"/>
      <c r="L95" s="14"/>
      <c r="M95" s="14"/>
      <c r="N95" s="14"/>
      <c r="O95" s="1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s="4" customFormat="1" ht="13.5">
      <c r="A96" s="8"/>
      <c r="B96" s="8"/>
      <c r="F96" s="17"/>
      <c r="I96" s="3"/>
      <c r="J96" s="3"/>
      <c r="K96" s="14"/>
      <c r="L96" s="14"/>
      <c r="M96" s="14"/>
      <c r="N96" s="14"/>
      <c r="O96" s="1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s="4" customFormat="1" ht="13.5">
      <c r="A97" s="8"/>
      <c r="B97" s="8"/>
      <c r="F97" s="17"/>
      <c r="I97" s="3"/>
      <c r="J97" s="3"/>
      <c r="K97" s="14"/>
      <c r="L97" s="14"/>
      <c r="M97" s="14"/>
      <c r="N97" s="14"/>
      <c r="O97" s="1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s="4" customFormat="1" ht="13.5">
      <c r="A98" s="8"/>
      <c r="B98" s="8"/>
      <c r="F98" s="17"/>
      <c r="I98" s="3"/>
      <c r="J98" s="3"/>
      <c r="K98" s="14"/>
      <c r="L98" s="14"/>
      <c r="M98" s="14"/>
      <c r="N98" s="14"/>
      <c r="O98" s="1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s="4" customFormat="1" ht="13.5">
      <c r="A99" s="8"/>
      <c r="B99" s="8"/>
      <c r="F99" s="17"/>
      <c r="I99" s="3"/>
      <c r="J99" s="3"/>
      <c r="K99" s="14"/>
      <c r="L99" s="14"/>
      <c r="M99" s="14"/>
      <c r="N99" s="14"/>
      <c r="O99" s="1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s="4" customFormat="1" ht="13.5">
      <c r="A100" s="8"/>
      <c r="B100" s="8"/>
      <c r="F100" s="17"/>
      <c r="I100" s="3"/>
      <c r="J100" s="3"/>
      <c r="K100" s="14"/>
      <c r="L100" s="14"/>
      <c r="M100" s="14"/>
      <c r="N100" s="14"/>
      <c r="O100" s="1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s="4" customFormat="1" ht="13.5">
      <c r="A101" s="8"/>
      <c r="B101" s="8"/>
      <c r="F101" s="17"/>
      <c r="I101" s="3"/>
      <c r="J101" s="3"/>
      <c r="K101" s="14"/>
      <c r="L101" s="14"/>
      <c r="M101" s="14"/>
      <c r="N101" s="14"/>
      <c r="O101" s="1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s="4" customFormat="1" ht="13.5">
      <c r="A102" s="8"/>
      <c r="B102" s="8"/>
      <c r="F102" s="17"/>
      <c r="I102" s="3"/>
      <c r="J102" s="3"/>
      <c r="K102" s="14"/>
      <c r="L102" s="14"/>
      <c r="M102" s="14"/>
      <c r="N102" s="14"/>
      <c r="O102" s="1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s="4" customFormat="1" ht="13.5">
      <c r="A103" s="8"/>
      <c r="B103" s="8"/>
      <c r="F103" s="17"/>
      <c r="I103" s="3"/>
      <c r="J103" s="3"/>
      <c r="K103" s="14"/>
      <c r="L103" s="14"/>
      <c r="M103" s="14"/>
      <c r="N103" s="14"/>
      <c r="O103" s="1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s="4" customFormat="1" ht="13.5">
      <c r="A104" s="8"/>
      <c r="B104" s="8"/>
      <c r="F104" s="17"/>
      <c r="I104" s="3"/>
      <c r="J104" s="3"/>
      <c r="K104" s="14"/>
      <c r="L104" s="14"/>
      <c r="M104" s="14"/>
      <c r="N104" s="14"/>
      <c r="O104" s="1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s="4" customFormat="1" ht="13.5">
      <c r="A105" s="8"/>
      <c r="B105" s="8"/>
      <c r="F105" s="17"/>
      <c r="I105" s="3"/>
      <c r="J105" s="3"/>
      <c r="K105" s="14"/>
      <c r="L105" s="14"/>
      <c r="M105" s="14"/>
      <c r="N105" s="14"/>
      <c r="O105" s="1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s="4" customFormat="1" ht="13.5">
      <c r="A106" s="8"/>
      <c r="B106" s="8"/>
      <c r="F106" s="17"/>
      <c r="I106" s="3"/>
      <c r="J106" s="3"/>
      <c r="K106" s="14"/>
      <c r="L106" s="14"/>
      <c r="M106" s="14"/>
      <c r="N106" s="14"/>
      <c r="O106" s="1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s="4" customFormat="1" ht="13.5">
      <c r="A107" s="8"/>
      <c r="B107" s="8"/>
      <c r="F107" s="17"/>
      <c r="I107" s="3"/>
      <c r="J107" s="3"/>
      <c r="K107" s="14"/>
      <c r="L107" s="14"/>
      <c r="M107" s="14"/>
      <c r="N107" s="14"/>
      <c r="O107" s="1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s="4" customFormat="1" ht="13.5">
      <c r="A108" s="8"/>
      <c r="B108" s="8"/>
      <c r="F108" s="17"/>
      <c r="I108" s="3"/>
      <c r="J108" s="3"/>
      <c r="K108" s="14"/>
      <c r="L108" s="14"/>
      <c r="M108" s="14"/>
      <c r="N108" s="14"/>
      <c r="O108" s="1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s="4" customFormat="1" ht="13.5">
      <c r="A109" s="8"/>
      <c r="B109" s="8"/>
      <c r="F109" s="17"/>
      <c r="I109" s="3"/>
      <c r="J109" s="3"/>
      <c r="K109" s="14"/>
      <c r="L109" s="14"/>
      <c r="M109" s="14"/>
      <c r="N109" s="14"/>
      <c r="O109" s="1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s="4" customFormat="1" ht="13.5">
      <c r="A110" s="8"/>
      <c r="B110" s="8"/>
      <c r="F110" s="17"/>
      <c r="I110" s="3"/>
      <c r="J110" s="3"/>
      <c r="K110" s="14"/>
      <c r="L110" s="14"/>
      <c r="M110" s="14"/>
      <c r="N110" s="14"/>
      <c r="O110" s="1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s="4" customFormat="1" ht="13.5">
      <c r="A111" s="8"/>
      <c r="B111" s="8"/>
      <c r="F111" s="17"/>
      <c r="I111" s="3"/>
      <c r="J111" s="3"/>
      <c r="K111" s="14"/>
      <c r="L111" s="14"/>
      <c r="M111" s="14"/>
      <c r="N111" s="14"/>
      <c r="O111" s="1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s="4" customFormat="1" ht="13.5">
      <c r="A112" s="8"/>
      <c r="B112" s="8"/>
      <c r="F112" s="17"/>
      <c r="I112" s="3"/>
      <c r="J112" s="3"/>
      <c r="K112" s="14"/>
      <c r="L112" s="14"/>
      <c r="M112" s="14"/>
      <c r="N112" s="14"/>
      <c r="O112" s="1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s="4" customFormat="1" ht="13.5">
      <c r="A113" s="8"/>
      <c r="B113" s="8"/>
      <c r="F113" s="17"/>
      <c r="I113" s="3"/>
      <c r="J113" s="3"/>
      <c r="K113" s="14"/>
      <c r="L113" s="14"/>
      <c r="M113" s="14"/>
      <c r="N113" s="14"/>
      <c r="O113" s="1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s="4" customFormat="1" ht="13.5">
      <c r="A114" s="8"/>
      <c r="B114" s="8"/>
      <c r="F114" s="17"/>
      <c r="I114" s="3"/>
      <c r="J114" s="3"/>
      <c r="K114" s="14"/>
      <c r="L114" s="14"/>
      <c r="M114" s="14"/>
      <c r="N114" s="14"/>
      <c r="O114" s="1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s="4" customFormat="1" ht="13.5">
      <c r="A115" s="8"/>
      <c r="B115" s="8"/>
      <c r="F115" s="17"/>
      <c r="I115" s="3"/>
      <c r="J115" s="3"/>
      <c r="K115" s="14"/>
      <c r="L115" s="14"/>
      <c r="M115" s="14"/>
      <c r="N115" s="14"/>
      <c r="O115" s="1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s="4" customFormat="1" ht="13.5">
      <c r="A116" s="8"/>
      <c r="B116" s="8"/>
      <c r="F116" s="17"/>
      <c r="I116" s="3"/>
      <c r="J116" s="3"/>
      <c r="K116" s="14"/>
      <c r="L116" s="14"/>
      <c r="M116" s="14"/>
      <c r="N116" s="14"/>
      <c r="O116" s="1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s="4" customFormat="1" ht="13.5">
      <c r="A117" s="8"/>
      <c r="B117" s="8"/>
      <c r="F117" s="17"/>
      <c r="I117" s="3"/>
      <c r="J117" s="3"/>
      <c r="K117" s="14"/>
      <c r="L117" s="14"/>
      <c r="M117" s="14"/>
      <c r="N117" s="14"/>
      <c r="O117" s="1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s="4" customFormat="1" ht="13.5">
      <c r="A118" s="8"/>
      <c r="B118" s="8"/>
      <c r="F118" s="17"/>
      <c r="I118" s="3"/>
      <c r="J118" s="3"/>
      <c r="K118" s="14"/>
      <c r="L118" s="14"/>
      <c r="M118" s="14"/>
      <c r="N118" s="14"/>
      <c r="O118" s="1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s="4" customFormat="1" ht="13.5">
      <c r="A119" s="8"/>
      <c r="B119" s="8"/>
      <c r="F119" s="17"/>
      <c r="I119" s="3"/>
      <c r="J119" s="3"/>
      <c r="K119" s="14"/>
      <c r="L119" s="14"/>
      <c r="M119" s="14"/>
      <c r="N119" s="14"/>
      <c r="O119" s="1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s="4" customFormat="1" ht="13.5">
      <c r="A120" s="8"/>
      <c r="B120" s="8"/>
      <c r="F120" s="17"/>
      <c r="I120" s="3"/>
      <c r="J120" s="3"/>
      <c r="K120" s="14"/>
      <c r="L120" s="14"/>
      <c r="M120" s="14"/>
      <c r="N120" s="14"/>
      <c r="O120" s="1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s="4" customFormat="1" ht="13.5">
      <c r="A121" s="8"/>
      <c r="B121" s="8"/>
      <c r="F121" s="17"/>
      <c r="I121" s="3"/>
      <c r="J121" s="3"/>
      <c r="K121" s="14"/>
      <c r="L121" s="14"/>
      <c r="M121" s="14"/>
      <c r="N121" s="14"/>
      <c r="O121" s="1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s="4" customFormat="1" ht="13.5">
      <c r="A122" s="8"/>
      <c r="B122" s="8"/>
      <c r="F122" s="17"/>
      <c r="I122" s="3"/>
      <c r="J122" s="3"/>
      <c r="K122" s="14"/>
      <c r="L122" s="14"/>
      <c r="M122" s="14"/>
      <c r="N122" s="14"/>
      <c r="O122" s="1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s="4" customFormat="1" ht="13.5">
      <c r="A123" s="8"/>
      <c r="B123" s="8"/>
      <c r="F123" s="17"/>
      <c r="I123" s="3"/>
      <c r="J123" s="3"/>
      <c r="K123" s="14"/>
      <c r="L123" s="14"/>
      <c r="M123" s="14"/>
      <c r="N123" s="14"/>
      <c r="O123" s="1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s="4" customFormat="1" ht="13.5">
      <c r="A124" s="8"/>
      <c r="B124" s="8"/>
      <c r="F124" s="17"/>
      <c r="I124" s="3"/>
      <c r="J124" s="3"/>
      <c r="K124" s="14"/>
      <c r="L124" s="14"/>
      <c r="M124" s="14"/>
      <c r="N124" s="14"/>
      <c r="O124" s="1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s="4" customFormat="1" ht="13.5">
      <c r="A125" s="8"/>
      <c r="B125" s="8"/>
      <c r="F125" s="17"/>
      <c r="I125" s="3"/>
      <c r="J125" s="3"/>
      <c r="K125" s="14"/>
      <c r="L125" s="14"/>
      <c r="M125" s="14"/>
      <c r="N125" s="14"/>
      <c r="O125" s="1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s="4" customFormat="1" ht="13.5">
      <c r="A126" s="8"/>
      <c r="B126" s="8"/>
      <c r="F126" s="17"/>
      <c r="I126" s="3"/>
      <c r="J126" s="3"/>
      <c r="K126" s="14"/>
      <c r="L126" s="14"/>
      <c r="M126" s="14"/>
      <c r="N126" s="14"/>
      <c r="O126" s="1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s="4" customFormat="1" ht="13.5">
      <c r="A127" s="8"/>
      <c r="B127" s="8"/>
      <c r="F127" s="17"/>
      <c r="I127" s="3"/>
      <c r="J127" s="3"/>
      <c r="K127" s="14"/>
      <c r="L127" s="14"/>
      <c r="M127" s="14"/>
      <c r="N127" s="14"/>
      <c r="O127" s="1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s="4" customFormat="1" ht="13.5">
      <c r="A128" s="8"/>
      <c r="B128" s="8"/>
      <c r="F128" s="17"/>
      <c r="I128" s="3"/>
      <c r="J128" s="3"/>
      <c r="K128" s="14"/>
      <c r="L128" s="14"/>
      <c r="M128" s="14"/>
      <c r="N128" s="14"/>
      <c r="O128" s="1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s="4" customFormat="1" ht="13.5">
      <c r="A129" s="8"/>
      <c r="B129" s="8"/>
      <c r="F129" s="17"/>
      <c r="I129" s="3"/>
      <c r="J129" s="3"/>
      <c r="K129" s="14"/>
      <c r="L129" s="14"/>
      <c r="M129" s="14"/>
      <c r="N129" s="14"/>
      <c r="O129" s="1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s="4" customFormat="1" ht="13.5">
      <c r="A130" s="8"/>
      <c r="B130" s="8"/>
      <c r="F130" s="17"/>
      <c r="I130" s="3"/>
      <c r="J130" s="3"/>
      <c r="K130" s="14"/>
      <c r="L130" s="14"/>
      <c r="M130" s="14"/>
      <c r="N130" s="14"/>
      <c r="O130" s="1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s="4" customFormat="1" ht="13.5">
      <c r="A131" s="8"/>
      <c r="B131" s="8"/>
      <c r="F131" s="17"/>
      <c r="I131" s="3"/>
      <c r="J131" s="3"/>
      <c r="K131" s="14"/>
      <c r="L131" s="14"/>
      <c r="M131" s="14"/>
      <c r="N131" s="14"/>
      <c r="O131" s="1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s="4" customFormat="1" ht="13.5">
      <c r="A132" s="8"/>
      <c r="B132" s="8"/>
      <c r="F132" s="17"/>
      <c r="I132" s="3"/>
      <c r="J132" s="3"/>
      <c r="K132" s="14"/>
      <c r="L132" s="14"/>
      <c r="M132" s="14"/>
      <c r="N132" s="14"/>
      <c r="O132" s="1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s="4" customFormat="1" ht="13.5">
      <c r="A133" s="8"/>
      <c r="B133" s="8"/>
      <c r="F133" s="17"/>
      <c r="I133" s="3"/>
      <c r="J133" s="3"/>
      <c r="K133" s="14"/>
      <c r="L133" s="14"/>
      <c r="M133" s="14"/>
      <c r="N133" s="14"/>
      <c r="O133" s="1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s="4" customFormat="1" ht="13.5">
      <c r="A134" s="8"/>
      <c r="B134" s="8"/>
      <c r="F134" s="17"/>
      <c r="I134" s="3"/>
      <c r="J134" s="3"/>
      <c r="K134" s="14"/>
      <c r="L134" s="14"/>
      <c r="M134" s="14"/>
      <c r="N134" s="14"/>
      <c r="O134" s="1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s="4" customFormat="1" ht="13.5">
      <c r="A135" s="8"/>
      <c r="B135" s="8"/>
      <c r="F135" s="17"/>
      <c r="I135" s="3"/>
      <c r="J135" s="3"/>
      <c r="K135" s="14"/>
      <c r="L135" s="14"/>
      <c r="M135" s="14"/>
      <c r="N135" s="14"/>
      <c r="O135" s="1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s="4" customFormat="1" ht="13.5">
      <c r="A136" s="8"/>
      <c r="B136" s="8"/>
      <c r="F136" s="17"/>
      <c r="I136" s="3"/>
      <c r="J136" s="3"/>
      <c r="K136" s="14"/>
      <c r="L136" s="14"/>
      <c r="M136" s="14"/>
      <c r="N136" s="14"/>
      <c r="O136" s="1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s="4" customFormat="1" ht="13.5">
      <c r="A137" s="8"/>
      <c r="B137" s="8"/>
      <c r="F137" s="17"/>
      <c r="I137" s="3"/>
      <c r="J137" s="3"/>
      <c r="K137" s="14"/>
      <c r="L137" s="14"/>
      <c r="M137" s="14"/>
      <c r="N137" s="14"/>
      <c r="O137" s="1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s="4" customFormat="1" ht="13.5">
      <c r="A138" s="8"/>
      <c r="B138" s="8"/>
      <c r="F138" s="17"/>
      <c r="I138" s="3"/>
      <c r="J138" s="3"/>
      <c r="K138" s="14"/>
      <c r="L138" s="14"/>
      <c r="M138" s="14"/>
      <c r="N138" s="14"/>
      <c r="O138" s="1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s="4" customFormat="1" ht="13.5">
      <c r="A139" s="8"/>
      <c r="B139" s="8"/>
      <c r="F139" s="17"/>
      <c r="I139" s="3"/>
      <c r="J139" s="3"/>
      <c r="K139" s="14"/>
      <c r="L139" s="14"/>
      <c r="M139" s="14"/>
      <c r="N139" s="14"/>
      <c r="O139" s="1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s="4" customFormat="1" ht="13.5">
      <c r="A140" s="8"/>
      <c r="B140" s="8"/>
      <c r="F140" s="17"/>
      <c r="I140" s="3"/>
      <c r="J140" s="3"/>
      <c r="K140" s="14"/>
      <c r="L140" s="14"/>
      <c r="M140" s="14"/>
      <c r="N140" s="14"/>
      <c r="O140" s="1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s="4" customFormat="1" ht="13.5">
      <c r="A141" s="8"/>
      <c r="B141" s="8"/>
      <c r="F141" s="17"/>
      <c r="I141" s="3"/>
      <c r="J141" s="3"/>
      <c r="K141" s="14"/>
      <c r="L141" s="14"/>
      <c r="M141" s="14"/>
      <c r="N141" s="14"/>
      <c r="O141" s="1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s="4" customFormat="1" ht="13.5">
      <c r="A142" s="8"/>
      <c r="B142" s="8"/>
      <c r="F142" s="17"/>
      <c r="I142" s="3"/>
      <c r="J142" s="3"/>
      <c r="K142" s="14"/>
      <c r="L142" s="14"/>
      <c r="M142" s="14"/>
      <c r="N142" s="14"/>
      <c r="O142" s="1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s="4" customFormat="1" ht="13.5">
      <c r="A143" s="8"/>
      <c r="B143" s="8"/>
      <c r="F143" s="17"/>
      <c r="I143" s="3"/>
      <c r="J143" s="3"/>
      <c r="K143" s="14"/>
      <c r="L143" s="14"/>
      <c r="M143" s="14"/>
      <c r="N143" s="14"/>
      <c r="O143" s="14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s="4" customFormat="1" ht="13.5">
      <c r="A144" s="8"/>
      <c r="B144" s="8"/>
      <c r="F144" s="17"/>
      <c r="I144" s="3"/>
      <c r="J144" s="3"/>
      <c r="K144" s="14"/>
      <c r="L144" s="14"/>
      <c r="M144" s="14"/>
      <c r="N144" s="14"/>
      <c r="O144" s="14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s="4" customFormat="1" ht="13.5">
      <c r="A145" s="8"/>
      <c r="B145" s="8"/>
      <c r="F145" s="17"/>
      <c r="I145" s="3"/>
      <c r="J145" s="3"/>
      <c r="K145" s="14"/>
      <c r="L145" s="14"/>
      <c r="M145" s="14"/>
      <c r="N145" s="14"/>
      <c r="O145" s="14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s="4" customFormat="1" ht="13.5">
      <c r="A146" s="8"/>
      <c r="B146" s="8"/>
      <c r="F146" s="17"/>
      <c r="I146" s="3"/>
      <c r="J146" s="3"/>
      <c r="K146" s="14"/>
      <c r="L146" s="14"/>
      <c r="M146" s="14"/>
      <c r="N146" s="14"/>
      <c r="O146" s="1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s="4" customFormat="1" ht="13.5">
      <c r="A147" s="8"/>
      <c r="B147" s="8"/>
      <c r="F147" s="17"/>
      <c r="I147" s="3"/>
      <c r="J147" s="3"/>
      <c r="K147" s="14"/>
      <c r="L147" s="14"/>
      <c r="M147" s="14"/>
      <c r="N147" s="14"/>
      <c r="O147" s="14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s="4" customFormat="1" ht="13.5">
      <c r="A148" s="8"/>
      <c r="B148" s="8"/>
      <c r="F148" s="17"/>
      <c r="I148" s="3"/>
      <c r="J148" s="3"/>
      <c r="K148" s="14"/>
      <c r="L148" s="14"/>
      <c r="M148" s="14"/>
      <c r="N148" s="14"/>
      <c r="O148" s="14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s="4" customFormat="1" ht="13.5">
      <c r="A149" s="8"/>
      <c r="B149" s="8"/>
      <c r="F149" s="17"/>
      <c r="I149" s="3"/>
      <c r="J149" s="3"/>
      <c r="K149" s="14"/>
      <c r="L149" s="14"/>
      <c r="M149" s="14"/>
      <c r="N149" s="14"/>
      <c r="O149" s="1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s="4" customFormat="1" ht="13.5">
      <c r="A150" s="8"/>
      <c r="B150" s="8"/>
      <c r="F150" s="17"/>
      <c r="I150" s="3"/>
      <c r="J150" s="3"/>
      <c r="K150" s="14"/>
      <c r="L150" s="14"/>
      <c r="M150" s="14"/>
      <c r="N150" s="14"/>
      <c r="O150" s="1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s="4" customFormat="1" ht="13.5">
      <c r="A151" s="8"/>
      <c r="B151" s="8"/>
      <c r="F151" s="17"/>
      <c r="I151" s="3"/>
      <c r="J151" s="3"/>
      <c r="K151" s="14"/>
      <c r="L151" s="14"/>
      <c r="M151" s="14"/>
      <c r="N151" s="14"/>
      <c r="O151" s="1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s="4" customFormat="1" ht="13.5">
      <c r="A152" s="8"/>
      <c r="B152" s="8"/>
      <c r="F152" s="17"/>
      <c r="I152" s="3"/>
      <c r="J152" s="3"/>
      <c r="K152" s="14"/>
      <c r="L152" s="14"/>
      <c r="M152" s="14"/>
      <c r="N152" s="14"/>
      <c r="O152" s="1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s="4" customFormat="1" ht="13.5">
      <c r="A153" s="8"/>
      <c r="B153" s="8"/>
      <c r="F153" s="17"/>
      <c r="I153" s="3"/>
      <c r="J153" s="3"/>
      <c r="K153" s="14"/>
      <c r="L153" s="14"/>
      <c r="M153" s="14"/>
      <c r="N153" s="14"/>
      <c r="O153" s="1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s="4" customFormat="1" ht="13.5">
      <c r="A154" s="8"/>
      <c r="B154" s="8"/>
      <c r="F154" s="17"/>
      <c r="I154" s="3"/>
      <c r="J154" s="3"/>
      <c r="K154" s="14"/>
      <c r="L154" s="14"/>
      <c r="M154" s="14"/>
      <c r="N154" s="14"/>
      <c r="O154" s="1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s="4" customFormat="1" ht="13.5">
      <c r="A155" s="8"/>
      <c r="B155" s="8"/>
      <c r="F155" s="17"/>
      <c r="I155" s="3"/>
      <c r="J155" s="3"/>
      <c r="K155" s="14"/>
      <c r="L155" s="14"/>
      <c r="M155" s="14"/>
      <c r="N155" s="14"/>
      <c r="O155" s="1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s="4" customFormat="1" ht="13.5">
      <c r="A156" s="8"/>
      <c r="B156" s="8"/>
      <c r="F156" s="17"/>
      <c r="I156" s="3"/>
      <c r="J156" s="3"/>
      <c r="K156" s="14"/>
      <c r="L156" s="14"/>
      <c r="M156" s="14"/>
      <c r="N156" s="14"/>
      <c r="O156" s="1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1:69" s="4" customFormat="1" ht="13.5">
      <c r="A157" s="8"/>
      <c r="B157" s="8"/>
      <c r="F157" s="17"/>
      <c r="I157" s="3"/>
      <c r="J157" s="3"/>
      <c r="K157" s="14"/>
      <c r="L157" s="14"/>
      <c r="M157" s="14"/>
      <c r="N157" s="14"/>
      <c r="O157" s="1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s="4" customFormat="1" ht="13.5">
      <c r="A158" s="8"/>
      <c r="B158" s="8"/>
      <c r="F158" s="17"/>
      <c r="I158" s="3"/>
      <c r="J158" s="3"/>
      <c r="K158" s="14"/>
      <c r="L158" s="14"/>
      <c r="M158" s="14"/>
      <c r="N158" s="14"/>
      <c r="O158" s="1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69" s="4" customFormat="1" ht="13.5">
      <c r="A159" s="8"/>
      <c r="B159" s="8"/>
      <c r="F159" s="17"/>
      <c r="I159" s="3"/>
      <c r="J159" s="3"/>
      <c r="K159" s="14"/>
      <c r="L159" s="14"/>
      <c r="M159" s="14"/>
      <c r="N159" s="14"/>
      <c r="O159" s="1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1:69" s="4" customFormat="1" ht="13.5">
      <c r="A160" s="8"/>
      <c r="B160" s="8"/>
      <c r="F160" s="17"/>
      <c r="I160" s="3"/>
      <c r="J160" s="3"/>
      <c r="K160" s="14"/>
      <c r="L160" s="14"/>
      <c r="M160" s="14"/>
      <c r="N160" s="14"/>
      <c r="O160" s="1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1:69" s="4" customFormat="1" ht="13.5">
      <c r="A161" s="8"/>
      <c r="B161" s="8"/>
      <c r="F161" s="17"/>
      <c r="I161" s="3"/>
      <c r="J161" s="3"/>
      <c r="K161" s="14"/>
      <c r="L161" s="14"/>
      <c r="M161" s="14"/>
      <c r="N161" s="14"/>
      <c r="O161" s="1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1:69" s="4" customFormat="1" ht="13.5">
      <c r="A162" s="8"/>
      <c r="B162" s="8"/>
      <c r="F162" s="17"/>
      <c r="I162" s="3"/>
      <c r="J162" s="3"/>
      <c r="K162" s="14"/>
      <c r="L162" s="14"/>
      <c r="M162" s="14"/>
      <c r="N162" s="14"/>
      <c r="O162" s="14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1:69" s="4" customFormat="1" ht="13.5">
      <c r="A163" s="8"/>
      <c r="B163" s="8"/>
      <c r="F163" s="17"/>
      <c r="I163" s="3"/>
      <c r="J163" s="3"/>
      <c r="K163" s="14"/>
      <c r="L163" s="14"/>
      <c r="M163" s="14"/>
      <c r="N163" s="14"/>
      <c r="O163" s="14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1:69" s="4" customFormat="1" ht="13.5">
      <c r="A164" s="8"/>
      <c r="B164" s="8"/>
      <c r="F164" s="17"/>
      <c r="I164" s="3"/>
      <c r="J164" s="3"/>
      <c r="K164" s="14"/>
      <c r="L164" s="14"/>
      <c r="M164" s="14"/>
      <c r="N164" s="14"/>
      <c r="O164" s="1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1:69" s="4" customFormat="1" ht="13.5">
      <c r="A165" s="8"/>
      <c r="B165" s="8"/>
      <c r="F165" s="17"/>
      <c r="I165" s="3"/>
      <c r="J165" s="3"/>
      <c r="K165" s="14"/>
      <c r="L165" s="14"/>
      <c r="M165" s="14"/>
      <c r="N165" s="14"/>
      <c r="O165" s="14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1:69" s="4" customFormat="1" ht="13.5">
      <c r="A166" s="8"/>
      <c r="B166" s="8"/>
      <c r="F166" s="17"/>
      <c r="I166" s="3"/>
      <c r="J166" s="3"/>
      <c r="K166" s="14"/>
      <c r="L166" s="14"/>
      <c r="M166" s="14"/>
      <c r="N166" s="14"/>
      <c r="O166" s="14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s="4" customFormat="1" ht="13.5">
      <c r="A167" s="8"/>
      <c r="B167" s="8"/>
      <c r="F167" s="17"/>
      <c r="I167" s="3"/>
      <c r="J167" s="3"/>
      <c r="K167" s="14"/>
      <c r="L167" s="14"/>
      <c r="M167" s="14"/>
      <c r="N167" s="14"/>
      <c r="O167" s="14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1:69" s="4" customFormat="1" ht="13.5">
      <c r="A168" s="8"/>
      <c r="B168" s="8"/>
      <c r="F168" s="17"/>
      <c r="I168" s="3"/>
      <c r="J168" s="3"/>
      <c r="K168" s="14"/>
      <c r="L168" s="14"/>
      <c r="M168" s="14"/>
      <c r="N168" s="14"/>
      <c r="O168" s="14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s="4" customFormat="1" ht="13.5">
      <c r="A169" s="8"/>
      <c r="B169" s="8"/>
      <c r="F169" s="17"/>
      <c r="I169" s="3"/>
      <c r="J169" s="3"/>
      <c r="K169" s="14"/>
      <c r="L169" s="14"/>
      <c r="M169" s="14"/>
      <c r="N169" s="14"/>
      <c r="O169" s="14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s="4" customFormat="1" ht="13.5">
      <c r="A170" s="8"/>
      <c r="B170" s="8"/>
      <c r="F170" s="17"/>
      <c r="I170" s="3"/>
      <c r="J170" s="3"/>
      <c r="K170" s="14"/>
      <c r="L170" s="14"/>
      <c r="M170" s="14"/>
      <c r="N170" s="14"/>
      <c r="O170" s="14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s="4" customFormat="1" ht="13.5">
      <c r="A171" s="8"/>
      <c r="B171" s="8"/>
      <c r="F171" s="17"/>
      <c r="I171" s="3"/>
      <c r="J171" s="3"/>
      <c r="K171" s="14"/>
      <c r="L171" s="14"/>
      <c r="M171" s="14"/>
      <c r="N171" s="14"/>
      <c r="O171" s="14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s="4" customFormat="1" ht="13.5">
      <c r="A172" s="8"/>
      <c r="B172" s="8"/>
      <c r="F172" s="17"/>
      <c r="I172" s="3"/>
      <c r="J172" s="3"/>
      <c r="K172" s="14"/>
      <c r="L172" s="14"/>
      <c r="M172" s="14"/>
      <c r="N172" s="14"/>
      <c r="O172" s="14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s="4" customFormat="1" ht="13.5">
      <c r="A173" s="8"/>
      <c r="B173" s="8"/>
      <c r="F173" s="17"/>
      <c r="I173" s="3"/>
      <c r="J173" s="3"/>
      <c r="K173" s="14"/>
      <c r="L173" s="14"/>
      <c r="M173" s="14"/>
      <c r="N173" s="14"/>
      <c r="O173" s="14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s="4" customFormat="1" ht="13.5">
      <c r="A174" s="8"/>
      <c r="B174" s="8"/>
      <c r="F174" s="17"/>
      <c r="I174" s="3"/>
      <c r="J174" s="3"/>
      <c r="K174" s="14"/>
      <c r="L174" s="14"/>
      <c r="M174" s="14"/>
      <c r="N174" s="14"/>
      <c r="O174" s="14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1:69" s="4" customFormat="1" ht="13.5">
      <c r="A175" s="8"/>
      <c r="B175" s="8"/>
      <c r="F175" s="17"/>
      <c r="I175" s="3"/>
      <c r="J175" s="3"/>
      <c r="K175" s="14"/>
      <c r="L175" s="14"/>
      <c r="M175" s="14"/>
      <c r="N175" s="14"/>
      <c r="O175" s="14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1:69" s="4" customFormat="1" ht="13.5">
      <c r="A176" s="8"/>
      <c r="B176" s="8"/>
      <c r="F176" s="17"/>
      <c r="I176" s="3"/>
      <c r="J176" s="3"/>
      <c r="K176" s="14"/>
      <c r="L176" s="14"/>
      <c r="M176" s="14"/>
      <c r="N176" s="14"/>
      <c r="O176" s="14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1:69" s="4" customFormat="1" ht="13.5">
      <c r="A177" s="8"/>
      <c r="B177" s="8"/>
      <c r="F177" s="17"/>
      <c r="I177" s="3"/>
      <c r="J177" s="3"/>
      <c r="K177" s="14"/>
      <c r="L177" s="14"/>
      <c r="M177" s="14"/>
      <c r="N177" s="14"/>
      <c r="O177" s="14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1:69" s="4" customFormat="1" ht="13.5">
      <c r="A178" s="8"/>
      <c r="B178" s="8"/>
      <c r="F178" s="17"/>
      <c r="I178" s="3"/>
      <c r="J178" s="3"/>
      <c r="K178" s="14"/>
      <c r="L178" s="14"/>
      <c r="M178" s="14"/>
      <c r="N178" s="14"/>
      <c r="O178" s="14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1:69" s="4" customFormat="1" ht="13.5">
      <c r="A179" s="8"/>
      <c r="B179" s="8"/>
      <c r="F179" s="17"/>
      <c r="I179" s="3"/>
      <c r="J179" s="3"/>
      <c r="K179" s="14"/>
      <c r="L179" s="14"/>
      <c r="M179" s="14"/>
      <c r="N179" s="14"/>
      <c r="O179" s="14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1:69" s="4" customFormat="1" ht="13.5">
      <c r="A180" s="8"/>
      <c r="B180" s="8"/>
      <c r="F180" s="17"/>
      <c r="I180" s="3"/>
      <c r="J180" s="3"/>
      <c r="K180" s="14"/>
      <c r="L180" s="14"/>
      <c r="M180" s="14"/>
      <c r="N180" s="14"/>
      <c r="O180" s="14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1:69" s="4" customFormat="1" ht="13.5">
      <c r="A181" s="8"/>
      <c r="B181" s="8"/>
      <c r="F181" s="17"/>
      <c r="I181" s="3"/>
      <c r="J181" s="3"/>
      <c r="K181" s="14"/>
      <c r="L181" s="14"/>
      <c r="M181" s="14"/>
      <c r="N181" s="14"/>
      <c r="O181" s="14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1:69" s="4" customFormat="1" ht="13.5">
      <c r="A182" s="8"/>
      <c r="B182" s="8"/>
      <c r="F182" s="17"/>
      <c r="I182" s="3"/>
      <c r="J182" s="3"/>
      <c r="K182" s="14"/>
      <c r="L182" s="14"/>
      <c r="M182" s="14"/>
      <c r="N182" s="14"/>
      <c r="O182" s="14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1:69" s="4" customFormat="1" ht="13.5">
      <c r="A183" s="8"/>
      <c r="B183" s="8"/>
      <c r="F183" s="17"/>
      <c r="I183" s="3"/>
      <c r="J183" s="3"/>
      <c r="K183" s="14"/>
      <c r="L183" s="14"/>
      <c r="M183" s="14"/>
      <c r="N183" s="14"/>
      <c r="O183" s="14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1:69" s="4" customFormat="1" ht="13.5">
      <c r="A184" s="8"/>
      <c r="B184" s="8"/>
      <c r="F184" s="17"/>
      <c r="I184" s="3"/>
      <c r="J184" s="3"/>
      <c r="K184" s="14"/>
      <c r="L184" s="14"/>
      <c r="M184" s="14"/>
      <c r="N184" s="14"/>
      <c r="O184" s="14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1:69" s="4" customFormat="1" ht="13.5">
      <c r="A185" s="8"/>
      <c r="B185" s="8"/>
      <c r="F185" s="17"/>
      <c r="I185" s="3"/>
      <c r="J185" s="3"/>
      <c r="K185" s="14"/>
      <c r="L185" s="14"/>
      <c r="M185" s="14"/>
      <c r="N185" s="14"/>
      <c r="O185" s="14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1:69" s="4" customFormat="1" ht="13.5">
      <c r="A186" s="8"/>
      <c r="B186" s="8"/>
      <c r="F186" s="17"/>
      <c r="I186" s="3"/>
      <c r="J186" s="3"/>
      <c r="K186" s="14"/>
      <c r="L186" s="14"/>
      <c r="M186" s="14"/>
      <c r="N186" s="14"/>
      <c r="O186" s="14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1:69" s="4" customFormat="1" ht="13.5">
      <c r="A187" s="8"/>
      <c r="B187" s="8"/>
      <c r="F187" s="17"/>
      <c r="I187" s="3"/>
      <c r="J187" s="3"/>
      <c r="K187" s="14"/>
      <c r="L187" s="14"/>
      <c r="M187" s="14"/>
      <c r="N187" s="14"/>
      <c r="O187" s="14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1:69" s="4" customFormat="1" ht="13.5">
      <c r="A188" s="8"/>
      <c r="B188" s="8"/>
      <c r="F188" s="17"/>
      <c r="I188" s="3"/>
      <c r="J188" s="3"/>
      <c r="K188" s="14"/>
      <c r="L188" s="14"/>
      <c r="M188" s="14"/>
      <c r="N188" s="14"/>
      <c r="O188" s="14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</row>
    <row r="189" spans="1:69" s="4" customFormat="1" ht="13.5">
      <c r="A189" s="8"/>
      <c r="B189" s="8"/>
      <c r="F189" s="17"/>
      <c r="I189" s="3"/>
      <c r="J189" s="3"/>
      <c r="K189" s="14"/>
      <c r="L189" s="14"/>
      <c r="M189" s="14"/>
      <c r="N189" s="14"/>
      <c r="O189" s="14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1:69" s="4" customFormat="1" ht="13.5">
      <c r="A190" s="8"/>
      <c r="B190" s="8"/>
      <c r="F190" s="17"/>
      <c r="I190" s="3"/>
      <c r="J190" s="3"/>
      <c r="K190" s="14"/>
      <c r="L190" s="14"/>
      <c r="M190" s="14"/>
      <c r="N190" s="14"/>
      <c r="O190" s="14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</row>
    <row r="191" spans="1:69" s="4" customFormat="1" ht="13.5">
      <c r="A191" s="8"/>
      <c r="B191" s="8"/>
      <c r="F191" s="17"/>
      <c r="I191" s="3"/>
      <c r="J191" s="3"/>
      <c r="K191" s="14"/>
      <c r="L191" s="14"/>
      <c r="M191" s="14"/>
      <c r="N191" s="14"/>
      <c r="O191" s="14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</row>
    <row r="192" spans="1:69" s="4" customFormat="1" ht="13.5">
      <c r="A192" s="8"/>
      <c r="B192" s="8"/>
      <c r="F192" s="17"/>
      <c r="I192" s="3"/>
      <c r="J192" s="3"/>
      <c r="K192" s="14"/>
      <c r="L192" s="14"/>
      <c r="M192" s="14"/>
      <c r="N192" s="14"/>
      <c r="O192" s="14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</row>
    <row r="193" spans="1:69" s="4" customFormat="1" ht="13.5">
      <c r="A193" s="8"/>
      <c r="B193" s="8"/>
      <c r="F193" s="17"/>
      <c r="I193" s="3"/>
      <c r="J193" s="3"/>
      <c r="K193" s="14"/>
      <c r="L193" s="14"/>
      <c r="M193" s="14"/>
      <c r="N193" s="14"/>
      <c r="O193" s="14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1:69" s="4" customFormat="1" ht="13.5">
      <c r="A194" s="8"/>
      <c r="B194" s="8"/>
      <c r="F194" s="17"/>
      <c r="I194" s="3"/>
      <c r="J194" s="3"/>
      <c r="K194" s="14"/>
      <c r="L194" s="14"/>
      <c r="M194" s="14"/>
      <c r="N194" s="14"/>
      <c r="O194" s="14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</row>
    <row r="195" spans="1:69" s="4" customFormat="1" ht="13.5">
      <c r="A195" s="8"/>
      <c r="B195" s="8"/>
      <c r="F195" s="17"/>
      <c r="I195" s="3"/>
      <c r="J195" s="3"/>
      <c r="K195" s="14"/>
      <c r="L195" s="14"/>
      <c r="M195" s="14"/>
      <c r="N195" s="14"/>
      <c r="O195" s="14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1:69" s="4" customFormat="1" ht="13.5">
      <c r="A196" s="8"/>
      <c r="B196" s="8"/>
      <c r="F196" s="17"/>
      <c r="I196" s="3"/>
      <c r="J196" s="3"/>
      <c r="K196" s="14"/>
      <c r="L196" s="14"/>
      <c r="M196" s="14"/>
      <c r="N196" s="14"/>
      <c r="O196" s="14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</row>
    <row r="197" spans="1:69" s="4" customFormat="1" ht="13.5">
      <c r="A197" s="8"/>
      <c r="B197" s="8"/>
      <c r="F197" s="17"/>
      <c r="I197" s="3"/>
      <c r="J197" s="3"/>
      <c r="K197" s="14"/>
      <c r="L197" s="14"/>
      <c r="M197" s="14"/>
      <c r="N197" s="14"/>
      <c r="O197" s="14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1:69" s="4" customFormat="1" ht="13.5">
      <c r="A198" s="8"/>
      <c r="B198" s="8"/>
      <c r="F198" s="17"/>
      <c r="I198" s="3"/>
      <c r="J198" s="3"/>
      <c r="K198" s="14"/>
      <c r="L198" s="14"/>
      <c r="M198" s="14"/>
      <c r="N198" s="14"/>
      <c r="O198" s="14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</row>
    <row r="199" spans="1:69" s="4" customFormat="1" ht="13.5">
      <c r="A199" s="8"/>
      <c r="B199" s="8"/>
      <c r="F199" s="17"/>
      <c r="I199" s="3"/>
      <c r="J199" s="3"/>
      <c r="K199" s="14"/>
      <c r="L199" s="14"/>
      <c r="M199" s="14"/>
      <c r="N199" s="14"/>
      <c r="O199" s="14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</row>
    <row r="200" spans="1:69" s="4" customFormat="1" ht="13.5">
      <c r="A200" s="8"/>
      <c r="B200" s="8"/>
      <c r="F200" s="17"/>
      <c r="I200" s="3"/>
      <c r="J200" s="3"/>
      <c r="K200" s="14"/>
      <c r="L200" s="14"/>
      <c r="M200" s="14"/>
      <c r="N200" s="14"/>
      <c r="O200" s="14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</row>
    <row r="201" spans="1:69" s="4" customFormat="1" ht="13.5">
      <c r="A201" s="8"/>
      <c r="B201" s="8"/>
      <c r="F201" s="17"/>
      <c r="I201" s="3"/>
      <c r="J201" s="3"/>
      <c r="K201" s="14"/>
      <c r="L201" s="14"/>
      <c r="M201" s="14"/>
      <c r="N201" s="14"/>
      <c r="O201" s="14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</row>
    <row r="202" spans="1:69" s="4" customFormat="1" ht="13.5">
      <c r="A202" s="8"/>
      <c r="B202" s="8"/>
      <c r="F202" s="17"/>
      <c r="I202" s="3"/>
      <c r="J202" s="3"/>
      <c r="K202" s="14"/>
      <c r="L202" s="14"/>
      <c r="M202" s="14"/>
      <c r="N202" s="14"/>
      <c r="O202" s="14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</row>
    <row r="203" spans="1:69" s="4" customFormat="1" ht="13.5">
      <c r="A203" s="8"/>
      <c r="B203" s="8"/>
      <c r="F203" s="17"/>
      <c r="I203" s="3"/>
      <c r="J203" s="3"/>
      <c r="K203" s="14"/>
      <c r="L203" s="14"/>
      <c r="M203" s="14"/>
      <c r="N203" s="14"/>
      <c r="O203" s="14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1:69" s="4" customFormat="1" ht="13.5">
      <c r="A204" s="8"/>
      <c r="B204" s="8"/>
      <c r="F204" s="17"/>
      <c r="I204" s="3"/>
      <c r="J204" s="3"/>
      <c r="K204" s="14"/>
      <c r="L204" s="14"/>
      <c r="M204" s="14"/>
      <c r="N204" s="14"/>
      <c r="O204" s="14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  <row r="205" spans="1:69" s="4" customFormat="1" ht="13.5">
      <c r="A205" s="8"/>
      <c r="B205" s="8"/>
      <c r="F205" s="17"/>
      <c r="I205" s="3"/>
      <c r="J205" s="3"/>
      <c r="K205" s="14"/>
      <c r="L205" s="14"/>
      <c r="M205" s="14"/>
      <c r="N205" s="14"/>
      <c r="O205" s="14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1:69" s="4" customFormat="1" ht="13.5">
      <c r="A206" s="8"/>
      <c r="B206" s="8"/>
      <c r="F206" s="17"/>
      <c r="I206" s="3"/>
      <c r="J206" s="3"/>
      <c r="K206" s="14"/>
      <c r="L206" s="14"/>
      <c r="M206" s="14"/>
      <c r="N206" s="14"/>
      <c r="O206" s="14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</row>
    <row r="207" spans="1:69" s="4" customFormat="1" ht="13.5">
      <c r="A207" s="8"/>
      <c r="B207" s="8"/>
      <c r="F207" s="17"/>
      <c r="I207" s="3"/>
      <c r="J207" s="3"/>
      <c r="K207" s="14"/>
      <c r="L207" s="14"/>
      <c r="M207" s="14"/>
      <c r="N207" s="14"/>
      <c r="O207" s="14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</row>
    <row r="208" spans="1:69" s="4" customFormat="1" ht="13.5">
      <c r="A208" s="8"/>
      <c r="B208" s="8"/>
      <c r="F208" s="17"/>
      <c r="I208" s="3"/>
      <c r="J208" s="3"/>
      <c r="K208" s="14"/>
      <c r="L208" s="14"/>
      <c r="M208" s="14"/>
      <c r="N208" s="14"/>
      <c r="O208" s="14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1:69" s="4" customFormat="1" ht="13.5">
      <c r="A209" s="8"/>
      <c r="B209" s="8"/>
      <c r="F209" s="17"/>
      <c r="I209" s="3"/>
      <c r="J209" s="3"/>
      <c r="K209" s="14"/>
      <c r="L209" s="14"/>
      <c r="M209" s="14"/>
      <c r="N209" s="14"/>
      <c r="O209" s="14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1:69" s="4" customFormat="1" ht="13.5">
      <c r="A210" s="8"/>
      <c r="B210" s="8"/>
      <c r="F210" s="17"/>
      <c r="I210" s="3"/>
      <c r="J210" s="3"/>
      <c r="K210" s="14"/>
      <c r="L210" s="14"/>
      <c r="M210" s="14"/>
      <c r="N210" s="14"/>
      <c r="O210" s="14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1:69" s="4" customFormat="1" ht="13.5">
      <c r="A211" s="8"/>
      <c r="B211" s="8"/>
      <c r="F211" s="17"/>
      <c r="I211" s="3"/>
      <c r="J211" s="3"/>
      <c r="K211" s="14"/>
      <c r="L211" s="14"/>
      <c r="M211" s="14"/>
      <c r="N211" s="14"/>
      <c r="O211" s="14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1:69" s="4" customFormat="1" ht="13.5">
      <c r="A212" s="8"/>
      <c r="B212" s="8"/>
      <c r="F212" s="17"/>
      <c r="I212" s="3"/>
      <c r="J212" s="3"/>
      <c r="K212" s="14"/>
      <c r="L212" s="14"/>
      <c r="M212" s="14"/>
      <c r="N212" s="14"/>
      <c r="O212" s="14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1:69" s="4" customFormat="1" ht="13.5">
      <c r="A213" s="8"/>
      <c r="B213" s="8"/>
      <c r="F213" s="17"/>
      <c r="I213" s="3"/>
      <c r="J213" s="3"/>
      <c r="K213" s="14"/>
      <c r="L213" s="14"/>
      <c r="M213" s="14"/>
      <c r="N213" s="14"/>
      <c r="O213" s="14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1:69" s="4" customFormat="1" ht="13.5">
      <c r="A214" s="8"/>
      <c r="B214" s="8"/>
      <c r="F214" s="17"/>
      <c r="I214" s="3"/>
      <c r="J214" s="3"/>
      <c r="K214" s="14"/>
      <c r="L214" s="14"/>
      <c r="M214" s="14"/>
      <c r="N214" s="14"/>
      <c r="O214" s="14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1:69" s="4" customFormat="1" ht="13.5">
      <c r="A215" s="8"/>
      <c r="B215" s="8"/>
      <c r="F215" s="17"/>
      <c r="I215" s="3"/>
      <c r="J215" s="3"/>
      <c r="K215" s="14"/>
      <c r="L215" s="14"/>
      <c r="M215" s="14"/>
      <c r="N215" s="14"/>
      <c r="O215" s="14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</row>
    <row r="216" spans="1:69" s="4" customFormat="1" ht="13.5">
      <c r="A216" s="8"/>
      <c r="B216" s="8"/>
      <c r="F216" s="17"/>
      <c r="I216" s="3"/>
      <c r="J216" s="3"/>
      <c r="K216" s="14"/>
      <c r="L216" s="14"/>
      <c r="M216" s="14"/>
      <c r="N216" s="14"/>
      <c r="O216" s="14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</row>
    <row r="217" spans="1:69" s="4" customFormat="1" ht="13.5">
      <c r="A217" s="8"/>
      <c r="B217" s="8"/>
      <c r="F217" s="17"/>
      <c r="I217" s="3"/>
      <c r="J217" s="3"/>
      <c r="K217" s="14"/>
      <c r="L217" s="14"/>
      <c r="M217" s="14"/>
      <c r="N217" s="14"/>
      <c r="O217" s="14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</row>
    <row r="218" spans="1:69" s="4" customFormat="1" ht="13.5">
      <c r="A218" s="8"/>
      <c r="B218" s="8"/>
      <c r="F218" s="17"/>
      <c r="I218" s="3"/>
      <c r="J218" s="3"/>
      <c r="K218" s="14"/>
      <c r="L218" s="14"/>
      <c r="M218" s="14"/>
      <c r="N218" s="14"/>
      <c r="O218" s="14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</row>
    <row r="219" spans="1:69" s="4" customFormat="1" ht="13.5">
      <c r="A219" s="8"/>
      <c r="B219" s="8"/>
      <c r="F219" s="17"/>
      <c r="I219" s="3"/>
      <c r="J219" s="3"/>
      <c r="K219" s="14"/>
      <c r="L219" s="14"/>
      <c r="M219" s="14"/>
      <c r="N219" s="14"/>
      <c r="O219" s="14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1:69" s="4" customFormat="1" ht="13.5">
      <c r="A220" s="8"/>
      <c r="B220" s="8"/>
      <c r="F220" s="17"/>
      <c r="I220" s="3"/>
      <c r="J220" s="3"/>
      <c r="K220" s="14"/>
      <c r="L220" s="14"/>
      <c r="M220" s="14"/>
      <c r="N220" s="14"/>
      <c r="O220" s="14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</row>
    <row r="221" spans="1:69" s="4" customFormat="1" ht="13.5">
      <c r="A221" s="8"/>
      <c r="B221" s="8"/>
      <c r="F221" s="17"/>
      <c r="I221" s="3"/>
      <c r="J221" s="3"/>
      <c r="K221" s="14"/>
      <c r="L221" s="14"/>
      <c r="M221" s="14"/>
      <c r="N221" s="14"/>
      <c r="O221" s="14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1:69" s="4" customFormat="1" ht="13.5">
      <c r="A222" s="8"/>
      <c r="B222" s="8"/>
      <c r="F222" s="17"/>
      <c r="I222" s="3"/>
      <c r="J222" s="3"/>
      <c r="K222" s="14"/>
      <c r="L222" s="14"/>
      <c r="M222" s="14"/>
      <c r="N222" s="14"/>
      <c r="O222" s="14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</row>
    <row r="223" spans="1:69" s="4" customFormat="1" ht="13.5">
      <c r="A223" s="8"/>
      <c r="B223" s="8"/>
      <c r="F223" s="17"/>
      <c r="I223" s="3"/>
      <c r="J223" s="3"/>
      <c r="K223" s="14"/>
      <c r="L223" s="14"/>
      <c r="M223" s="14"/>
      <c r="N223" s="14"/>
      <c r="O223" s="14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</row>
    <row r="224" spans="1:69" s="4" customFormat="1" ht="13.5">
      <c r="A224" s="8"/>
      <c r="B224" s="8"/>
      <c r="F224" s="17"/>
      <c r="I224" s="3"/>
      <c r="J224" s="3"/>
      <c r="K224" s="14"/>
      <c r="L224" s="14"/>
      <c r="M224" s="14"/>
      <c r="N224" s="14"/>
      <c r="O224" s="14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</row>
    <row r="225" spans="1:69" s="4" customFormat="1" ht="13.5">
      <c r="A225" s="8"/>
      <c r="B225" s="8"/>
      <c r="F225" s="17"/>
      <c r="I225" s="3"/>
      <c r="J225" s="3"/>
      <c r="K225" s="14"/>
      <c r="L225" s="14"/>
      <c r="M225" s="14"/>
      <c r="N225" s="14"/>
      <c r="O225" s="14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</row>
    <row r="226" spans="1:69" s="4" customFormat="1" ht="13.5">
      <c r="A226" s="8"/>
      <c r="B226" s="8"/>
      <c r="F226" s="17"/>
      <c r="I226" s="3"/>
      <c r="J226" s="3"/>
      <c r="K226" s="14"/>
      <c r="L226" s="14"/>
      <c r="M226" s="14"/>
      <c r="N226" s="14"/>
      <c r="O226" s="14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</row>
    <row r="227" spans="1:69" s="4" customFormat="1" ht="13.5">
      <c r="A227" s="8"/>
      <c r="B227" s="8"/>
      <c r="F227" s="17"/>
      <c r="I227" s="3"/>
      <c r="J227" s="3"/>
      <c r="K227" s="14"/>
      <c r="L227" s="14"/>
      <c r="M227" s="14"/>
      <c r="N227" s="14"/>
      <c r="O227" s="14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</row>
    <row r="228" spans="1:69" s="4" customFormat="1" ht="13.5">
      <c r="A228" s="8"/>
      <c r="B228" s="8"/>
      <c r="F228" s="17"/>
      <c r="I228" s="3"/>
      <c r="J228" s="3"/>
      <c r="K228" s="14"/>
      <c r="L228" s="14"/>
      <c r="M228" s="14"/>
      <c r="N228" s="14"/>
      <c r="O228" s="14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</row>
    <row r="229" spans="1:69" s="4" customFormat="1" ht="13.5">
      <c r="A229" s="8"/>
      <c r="B229" s="8"/>
      <c r="F229" s="17"/>
      <c r="I229" s="3"/>
      <c r="J229" s="3"/>
      <c r="K229" s="14"/>
      <c r="L229" s="14"/>
      <c r="M229" s="14"/>
      <c r="N229" s="14"/>
      <c r="O229" s="14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</row>
    <row r="230" spans="1:69" s="4" customFormat="1" ht="13.5">
      <c r="A230" s="8"/>
      <c r="B230" s="8"/>
      <c r="F230" s="17"/>
      <c r="I230" s="3"/>
      <c r="J230" s="3"/>
      <c r="K230" s="14"/>
      <c r="L230" s="14"/>
      <c r="M230" s="14"/>
      <c r="N230" s="14"/>
      <c r="O230" s="14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</row>
    <row r="231" spans="1:69" s="4" customFormat="1" ht="13.5">
      <c r="A231" s="8"/>
      <c r="B231" s="8"/>
      <c r="F231" s="17"/>
      <c r="I231" s="3"/>
      <c r="J231" s="3"/>
      <c r="K231" s="14"/>
      <c r="L231" s="14"/>
      <c r="M231" s="14"/>
      <c r="N231" s="14"/>
      <c r="O231" s="14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</row>
    <row r="232" spans="1:69" s="4" customFormat="1" ht="13.5">
      <c r="A232" s="8"/>
      <c r="B232" s="8"/>
      <c r="F232" s="17"/>
      <c r="I232" s="3"/>
      <c r="J232" s="3"/>
      <c r="K232" s="14"/>
      <c r="L232" s="14"/>
      <c r="M232" s="14"/>
      <c r="N232" s="14"/>
      <c r="O232" s="14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</row>
    <row r="233" spans="1:69" s="4" customFormat="1" ht="13.5">
      <c r="A233" s="8"/>
      <c r="B233" s="8"/>
      <c r="F233" s="17"/>
      <c r="I233" s="3"/>
      <c r="J233" s="3"/>
      <c r="K233" s="14"/>
      <c r="L233" s="14"/>
      <c r="M233" s="14"/>
      <c r="N233" s="14"/>
      <c r="O233" s="14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</row>
    <row r="234" spans="1:69" s="4" customFormat="1" ht="13.5">
      <c r="A234" s="8"/>
      <c r="B234" s="8"/>
      <c r="F234" s="17"/>
      <c r="I234" s="3"/>
      <c r="J234" s="3"/>
      <c r="K234" s="14"/>
      <c r="L234" s="14"/>
      <c r="M234" s="14"/>
      <c r="N234" s="14"/>
      <c r="O234" s="14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</row>
    <row r="235" spans="1:69" s="4" customFormat="1" ht="13.5">
      <c r="A235" s="8"/>
      <c r="B235" s="8"/>
      <c r="F235" s="17"/>
      <c r="I235" s="3"/>
      <c r="J235" s="3"/>
      <c r="K235" s="14"/>
      <c r="L235" s="14"/>
      <c r="M235" s="14"/>
      <c r="N235" s="14"/>
      <c r="O235" s="14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</row>
    <row r="236" spans="1:69" s="4" customFormat="1" ht="13.5">
      <c r="A236" s="8"/>
      <c r="B236" s="8"/>
      <c r="F236" s="17"/>
      <c r="I236" s="3"/>
      <c r="J236" s="3"/>
      <c r="K236" s="14"/>
      <c r="L236" s="14"/>
      <c r="M236" s="14"/>
      <c r="N236" s="14"/>
      <c r="O236" s="14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</row>
    <row r="237" spans="1:69" s="4" customFormat="1" ht="13.5">
      <c r="A237" s="8"/>
      <c r="B237" s="8"/>
      <c r="F237" s="17"/>
      <c r="I237" s="3"/>
      <c r="J237" s="3"/>
      <c r="K237" s="14"/>
      <c r="L237" s="14"/>
      <c r="M237" s="14"/>
      <c r="N237" s="14"/>
      <c r="O237" s="14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</row>
    <row r="238" spans="1:69" s="4" customFormat="1" ht="13.5">
      <c r="A238" s="8"/>
      <c r="B238" s="8"/>
      <c r="F238" s="17"/>
      <c r="I238" s="3"/>
      <c r="J238" s="3"/>
      <c r="K238" s="14"/>
      <c r="L238" s="14"/>
      <c r="M238" s="14"/>
      <c r="N238" s="14"/>
      <c r="O238" s="14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</row>
    <row r="239" spans="1:69" s="4" customFormat="1" ht="13.5">
      <c r="A239" s="8"/>
      <c r="B239" s="8"/>
      <c r="F239" s="17"/>
      <c r="I239" s="3"/>
      <c r="J239" s="3"/>
      <c r="K239" s="14"/>
      <c r="L239" s="14"/>
      <c r="M239" s="14"/>
      <c r="N239" s="14"/>
      <c r="O239" s="14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</row>
    <row r="240" spans="1:69" s="4" customFormat="1" ht="13.5">
      <c r="A240" s="8"/>
      <c r="B240" s="8"/>
      <c r="F240" s="17"/>
      <c r="I240" s="3"/>
      <c r="J240" s="3"/>
      <c r="K240" s="14"/>
      <c r="L240" s="14"/>
      <c r="M240" s="14"/>
      <c r="N240" s="14"/>
      <c r="O240" s="14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</row>
    <row r="241" spans="1:69" s="4" customFormat="1" ht="13.5">
      <c r="A241" s="8"/>
      <c r="B241" s="8"/>
      <c r="F241" s="17"/>
      <c r="I241" s="3"/>
      <c r="J241" s="3"/>
      <c r="K241" s="14"/>
      <c r="L241" s="14"/>
      <c r="M241" s="14"/>
      <c r="N241" s="14"/>
      <c r="O241" s="14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</row>
    <row r="242" spans="1:69" s="4" customFormat="1" ht="13.5">
      <c r="A242" s="8"/>
      <c r="B242" s="8"/>
      <c r="F242" s="17"/>
      <c r="I242" s="3"/>
      <c r="J242" s="3"/>
      <c r="K242" s="14"/>
      <c r="L242" s="14"/>
      <c r="M242" s="14"/>
      <c r="N242" s="14"/>
      <c r="O242" s="14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</row>
    <row r="243" spans="1:69" s="4" customFormat="1" ht="13.5">
      <c r="A243" s="8"/>
      <c r="B243" s="8"/>
      <c r="F243" s="17"/>
      <c r="I243" s="3"/>
      <c r="J243" s="3"/>
      <c r="K243" s="14"/>
      <c r="L243" s="14"/>
      <c r="M243" s="14"/>
      <c r="N243" s="14"/>
      <c r="O243" s="14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</row>
    <row r="244" spans="1:69" s="4" customFormat="1" ht="13.5">
      <c r="A244" s="8"/>
      <c r="B244" s="8"/>
      <c r="F244" s="17"/>
      <c r="I244" s="3"/>
      <c r="J244" s="3"/>
      <c r="K244" s="14"/>
      <c r="L244" s="14"/>
      <c r="M244" s="14"/>
      <c r="N244" s="14"/>
      <c r="O244" s="14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</row>
    <row r="245" spans="1:69" s="4" customFormat="1" ht="13.5">
      <c r="A245" s="8"/>
      <c r="B245" s="8"/>
      <c r="F245" s="17"/>
      <c r="I245" s="3"/>
      <c r="J245" s="3"/>
      <c r="K245" s="14"/>
      <c r="L245" s="14"/>
      <c r="M245" s="14"/>
      <c r="N245" s="14"/>
      <c r="O245" s="14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</row>
    <row r="246" spans="1:69" s="4" customFormat="1" ht="13.5">
      <c r="A246" s="8"/>
      <c r="B246" s="8"/>
      <c r="F246" s="17"/>
      <c r="I246" s="3"/>
      <c r="J246" s="3"/>
      <c r="K246" s="14"/>
      <c r="L246" s="14"/>
      <c r="M246" s="14"/>
      <c r="N246" s="14"/>
      <c r="O246" s="14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</row>
    <row r="247" spans="1:69" s="4" customFormat="1" ht="13.5">
      <c r="A247" s="8"/>
      <c r="B247" s="8"/>
      <c r="F247" s="17"/>
      <c r="I247" s="3"/>
      <c r="J247" s="3"/>
      <c r="K247" s="14"/>
      <c r="L247" s="14"/>
      <c r="M247" s="14"/>
      <c r="N247" s="14"/>
      <c r="O247" s="14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</row>
    <row r="248" spans="1:69" s="4" customFormat="1" ht="13.5">
      <c r="A248" s="8"/>
      <c r="B248" s="8"/>
      <c r="F248" s="17"/>
      <c r="I248" s="3"/>
      <c r="J248" s="3"/>
      <c r="K248" s="14"/>
      <c r="L248" s="14"/>
      <c r="M248" s="14"/>
      <c r="N248" s="14"/>
      <c r="O248" s="14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</row>
    <row r="249" spans="1:69" s="4" customFormat="1" ht="13.5">
      <c r="A249" s="8"/>
      <c r="B249" s="8"/>
      <c r="F249" s="17"/>
      <c r="I249" s="3"/>
      <c r="J249" s="3"/>
      <c r="K249" s="14"/>
      <c r="L249" s="14"/>
      <c r="M249" s="14"/>
      <c r="N249" s="14"/>
      <c r="O249" s="14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</row>
    <row r="250" spans="1:69" s="4" customFormat="1" ht="13.5">
      <c r="A250" s="8"/>
      <c r="B250" s="8"/>
      <c r="F250" s="17"/>
      <c r="I250" s="3"/>
      <c r="J250" s="3"/>
      <c r="K250" s="14"/>
      <c r="L250" s="14"/>
      <c r="M250" s="14"/>
      <c r="N250" s="14"/>
      <c r="O250" s="14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</row>
    <row r="251" spans="1:69" s="4" customFormat="1" ht="13.5">
      <c r="A251" s="8"/>
      <c r="B251" s="8"/>
      <c r="F251" s="17"/>
      <c r="I251" s="3"/>
      <c r="J251" s="3"/>
      <c r="K251" s="14"/>
      <c r="L251" s="14"/>
      <c r="M251" s="14"/>
      <c r="N251" s="14"/>
      <c r="O251" s="14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</row>
    <row r="252" spans="1:69" s="4" customFormat="1" ht="13.5">
      <c r="A252" s="8"/>
      <c r="B252" s="8"/>
      <c r="F252" s="17"/>
      <c r="I252" s="3"/>
      <c r="J252" s="3"/>
      <c r="K252" s="14"/>
      <c r="L252" s="14"/>
      <c r="M252" s="14"/>
      <c r="N252" s="14"/>
      <c r="O252" s="14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</row>
    <row r="253" spans="1:69" s="4" customFormat="1" ht="13.5">
      <c r="A253" s="8"/>
      <c r="B253" s="8"/>
      <c r="F253" s="17"/>
      <c r="I253" s="3"/>
      <c r="J253" s="3"/>
      <c r="K253" s="14"/>
      <c r="L253" s="14"/>
      <c r="M253" s="14"/>
      <c r="N253" s="14"/>
      <c r="O253" s="14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</row>
    <row r="254" spans="1:69" s="4" customFormat="1" ht="13.5">
      <c r="A254" s="8"/>
      <c r="B254" s="8"/>
      <c r="F254" s="17"/>
      <c r="I254" s="3"/>
      <c r="J254" s="3"/>
      <c r="K254" s="14"/>
      <c r="L254" s="14"/>
      <c r="M254" s="14"/>
      <c r="N254" s="14"/>
      <c r="O254" s="14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</row>
    <row r="255" spans="1:69" s="4" customFormat="1" ht="13.5">
      <c r="A255" s="8"/>
      <c r="B255" s="8"/>
      <c r="F255" s="17"/>
      <c r="I255" s="3"/>
      <c r="J255" s="3"/>
      <c r="K255" s="14"/>
      <c r="L255" s="14"/>
      <c r="M255" s="14"/>
      <c r="N255" s="14"/>
      <c r="O255" s="14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</row>
    <row r="256" spans="1:69" s="4" customFormat="1" ht="13.5">
      <c r="A256" s="8"/>
      <c r="B256" s="8"/>
      <c r="F256" s="17"/>
      <c r="I256" s="3"/>
      <c r="J256" s="3"/>
      <c r="K256" s="14"/>
      <c r="L256" s="14"/>
      <c r="M256" s="14"/>
      <c r="N256" s="14"/>
      <c r="O256" s="14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</row>
    <row r="257" spans="1:69" s="4" customFormat="1" ht="13.5">
      <c r="A257" s="8"/>
      <c r="B257" s="8"/>
      <c r="F257" s="17"/>
      <c r="I257" s="3"/>
      <c r="J257" s="3"/>
      <c r="K257" s="14"/>
      <c r="L257" s="14"/>
      <c r="M257" s="14"/>
      <c r="N257" s="14"/>
      <c r="O257" s="14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</row>
    <row r="258" spans="1:69" s="4" customFormat="1" ht="13.5">
      <c r="A258" s="8"/>
      <c r="B258" s="8"/>
      <c r="F258" s="17"/>
      <c r="I258" s="3"/>
      <c r="J258" s="3"/>
      <c r="K258" s="14"/>
      <c r="L258" s="14"/>
      <c r="M258" s="14"/>
      <c r="N258" s="14"/>
      <c r="O258" s="14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</row>
    <row r="259" spans="1:69" s="4" customFormat="1" ht="13.5">
      <c r="A259" s="8"/>
      <c r="B259" s="8"/>
      <c r="F259" s="17"/>
      <c r="I259" s="3"/>
      <c r="J259" s="3"/>
      <c r="K259" s="14"/>
      <c r="L259" s="14"/>
      <c r="M259" s="14"/>
      <c r="N259" s="14"/>
      <c r="O259" s="14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</row>
    <row r="260" spans="1:69" s="4" customFormat="1" ht="13.5">
      <c r="A260" s="8"/>
      <c r="B260" s="8"/>
      <c r="F260" s="17"/>
      <c r="I260" s="3"/>
      <c r="J260" s="3"/>
      <c r="K260" s="14"/>
      <c r="L260" s="14"/>
      <c r="M260" s="14"/>
      <c r="N260" s="14"/>
      <c r="O260" s="14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</row>
    <row r="261" spans="1:69" s="4" customFormat="1" ht="13.5">
      <c r="A261" s="8"/>
      <c r="B261" s="8"/>
      <c r="F261" s="17"/>
      <c r="I261" s="3"/>
      <c r="J261" s="3"/>
      <c r="K261" s="14"/>
      <c r="L261" s="14"/>
      <c r="M261" s="14"/>
      <c r="N261" s="14"/>
      <c r="O261" s="14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</row>
    <row r="262" spans="1:69" s="4" customFormat="1" ht="13.5">
      <c r="A262" s="8"/>
      <c r="B262" s="8"/>
      <c r="F262" s="17"/>
      <c r="I262" s="3"/>
      <c r="J262" s="3"/>
      <c r="K262" s="14"/>
      <c r="L262" s="14"/>
      <c r="M262" s="14"/>
      <c r="N262" s="14"/>
      <c r="O262" s="14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</row>
    <row r="263" spans="1:69" s="4" customFormat="1" ht="13.5">
      <c r="A263" s="8"/>
      <c r="B263" s="8"/>
      <c r="F263" s="17"/>
      <c r="I263" s="3"/>
      <c r="J263" s="3"/>
      <c r="K263" s="14"/>
      <c r="L263" s="14"/>
      <c r="M263" s="14"/>
      <c r="N263" s="14"/>
      <c r="O263" s="14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</row>
    <row r="264" spans="1:69" s="4" customFormat="1" ht="13.5">
      <c r="A264" s="8"/>
      <c r="B264" s="8"/>
      <c r="F264" s="17"/>
      <c r="I264" s="3"/>
      <c r="J264" s="3"/>
      <c r="K264" s="14"/>
      <c r="L264" s="14"/>
      <c r="M264" s="14"/>
      <c r="N264" s="14"/>
      <c r="O264" s="14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</row>
    <row r="265" spans="1:69" s="4" customFormat="1" ht="13.5">
      <c r="A265" s="8"/>
      <c r="B265" s="8"/>
      <c r="F265" s="17"/>
      <c r="I265" s="3"/>
      <c r="J265" s="3"/>
      <c r="K265" s="14"/>
      <c r="L265" s="14"/>
      <c r="M265" s="14"/>
      <c r="N265" s="14"/>
      <c r="O265" s="14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</row>
    <row r="266" spans="1:69" s="4" customFormat="1" ht="13.5">
      <c r="A266" s="8"/>
      <c r="B266" s="8"/>
      <c r="F266" s="17"/>
      <c r="I266" s="3"/>
      <c r="J266" s="3"/>
      <c r="K266" s="14"/>
      <c r="L266" s="14"/>
      <c r="M266" s="14"/>
      <c r="N266" s="14"/>
      <c r="O266" s="14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</row>
    <row r="267" spans="1:69" s="4" customFormat="1" ht="13.5">
      <c r="A267" s="8"/>
      <c r="B267" s="8"/>
      <c r="F267" s="17"/>
      <c r="I267" s="3"/>
      <c r="J267" s="3"/>
      <c r="K267" s="14"/>
      <c r="L267" s="14"/>
      <c r="M267" s="14"/>
      <c r="N267" s="14"/>
      <c r="O267" s="14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</row>
    <row r="268" spans="1:69" s="4" customFormat="1" ht="13.5">
      <c r="A268" s="8"/>
      <c r="B268" s="8"/>
      <c r="F268" s="17"/>
      <c r="I268" s="3"/>
      <c r="J268" s="3"/>
      <c r="K268" s="14"/>
      <c r="L268" s="14"/>
      <c r="M268" s="14"/>
      <c r="N268" s="14"/>
      <c r="O268" s="14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</row>
    <row r="269" spans="1:69" s="4" customFormat="1" ht="13.5">
      <c r="A269" s="8"/>
      <c r="B269" s="8"/>
      <c r="F269" s="17"/>
      <c r="I269" s="3"/>
      <c r="J269" s="3"/>
      <c r="K269" s="14"/>
      <c r="L269" s="14"/>
      <c r="M269" s="14"/>
      <c r="N269" s="14"/>
      <c r="O269" s="14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</row>
    <row r="270" spans="1:69" s="4" customFormat="1" ht="13.5">
      <c r="A270" s="8"/>
      <c r="B270" s="8"/>
      <c r="F270" s="17"/>
      <c r="I270" s="3"/>
      <c r="J270" s="3"/>
      <c r="K270" s="14"/>
      <c r="L270" s="14"/>
      <c r="M270" s="14"/>
      <c r="N270" s="14"/>
      <c r="O270" s="14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</row>
    <row r="271" spans="1:69" s="4" customFormat="1" ht="13.5">
      <c r="A271" s="8"/>
      <c r="B271" s="8"/>
      <c r="F271" s="17"/>
      <c r="I271" s="3"/>
      <c r="J271" s="3"/>
      <c r="K271" s="14"/>
      <c r="L271" s="14"/>
      <c r="M271" s="14"/>
      <c r="N271" s="14"/>
      <c r="O271" s="14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</row>
    <row r="272" spans="1:69" s="4" customFormat="1" ht="13.5">
      <c r="A272" s="8"/>
      <c r="B272" s="8"/>
      <c r="F272" s="17"/>
      <c r="I272" s="3"/>
      <c r="J272" s="3"/>
      <c r="K272" s="14"/>
      <c r="L272" s="14"/>
      <c r="M272" s="14"/>
      <c r="N272" s="14"/>
      <c r="O272" s="14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</row>
    <row r="273" spans="1:69" s="4" customFormat="1" ht="13.5">
      <c r="A273" s="8"/>
      <c r="B273" s="8"/>
      <c r="F273" s="17"/>
      <c r="I273" s="3"/>
      <c r="J273" s="3"/>
      <c r="K273" s="14"/>
      <c r="L273" s="14"/>
      <c r="M273" s="14"/>
      <c r="N273" s="14"/>
      <c r="O273" s="14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</row>
    <row r="274" spans="1:69" s="4" customFormat="1" ht="13.5">
      <c r="A274" s="8"/>
      <c r="B274" s="8"/>
      <c r="F274" s="17"/>
      <c r="I274" s="3"/>
      <c r="J274" s="3"/>
      <c r="K274" s="14"/>
      <c r="L274" s="14"/>
      <c r="M274" s="14"/>
      <c r="N274" s="14"/>
      <c r="O274" s="14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</row>
    <row r="275" spans="1:69" s="4" customFormat="1" ht="13.5">
      <c r="A275" s="8"/>
      <c r="B275" s="8"/>
      <c r="F275" s="17"/>
      <c r="I275" s="3"/>
      <c r="J275" s="3"/>
      <c r="K275" s="14"/>
      <c r="L275" s="14"/>
      <c r="M275" s="14"/>
      <c r="N275" s="14"/>
      <c r="O275" s="14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</row>
    <row r="276" spans="1:69" s="4" customFormat="1" ht="13.5">
      <c r="A276" s="8"/>
      <c r="B276" s="8"/>
      <c r="F276" s="17"/>
      <c r="I276" s="3"/>
      <c r="J276" s="3"/>
      <c r="K276" s="14"/>
      <c r="L276" s="14"/>
      <c r="M276" s="14"/>
      <c r="N276" s="14"/>
      <c r="O276" s="14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</row>
    <row r="277" spans="1:69" s="4" customFormat="1" ht="13.5">
      <c r="A277" s="8"/>
      <c r="B277" s="8"/>
      <c r="F277" s="17"/>
      <c r="I277" s="3"/>
      <c r="J277" s="3"/>
      <c r="K277" s="14"/>
      <c r="L277" s="14"/>
      <c r="M277" s="14"/>
      <c r="N277" s="14"/>
      <c r="O277" s="14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</row>
    <row r="278" spans="1:69" s="4" customFormat="1" ht="13.5">
      <c r="A278" s="8"/>
      <c r="B278" s="8"/>
      <c r="F278" s="17"/>
      <c r="I278" s="3"/>
      <c r="J278" s="3"/>
      <c r="K278" s="14"/>
      <c r="L278" s="14"/>
      <c r="M278" s="14"/>
      <c r="N278" s="14"/>
      <c r="O278" s="14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</row>
    <row r="279" spans="1:69" s="4" customFormat="1" ht="13.5">
      <c r="A279" s="8"/>
      <c r="B279" s="8"/>
      <c r="F279" s="17"/>
      <c r="I279" s="3"/>
      <c r="J279" s="3"/>
      <c r="K279" s="14"/>
      <c r="L279" s="14"/>
      <c r="M279" s="14"/>
      <c r="N279" s="14"/>
      <c r="O279" s="14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</row>
    <row r="280" spans="1:69" s="4" customFormat="1" ht="13.5">
      <c r="A280" s="8"/>
      <c r="B280" s="8"/>
      <c r="F280" s="17"/>
      <c r="I280" s="3"/>
      <c r="J280" s="3"/>
      <c r="K280" s="14"/>
      <c r="L280" s="14"/>
      <c r="M280" s="14"/>
      <c r="N280" s="14"/>
      <c r="O280" s="14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</row>
    <row r="281" spans="1:69" s="4" customFormat="1" ht="13.5">
      <c r="A281" s="8"/>
      <c r="B281" s="8"/>
      <c r="F281" s="17"/>
      <c r="I281" s="3"/>
      <c r="J281" s="3"/>
      <c r="K281" s="14"/>
      <c r="L281" s="14"/>
      <c r="M281" s="14"/>
      <c r="N281" s="14"/>
      <c r="O281" s="14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</row>
    <row r="282" spans="1:69" s="4" customFormat="1" ht="13.5">
      <c r="A282" s="8"/>
      <c r="B282" s="8"/>
      <c r="F282" s="17"/>
      <c r="I282" s="3"/>
      <c r="J282" s="3"/>
      <c r="K282" s="14"/>
      <c r="L282" s="14"/>
      <c r="M282" s="14"/>
      <c r="N282" s="14"/>
      <c r="O282" s="14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</row>
    <row r="283" spans="1:69" s="4" customFormat="1" ht="13.5">
      <c r="A283" s="8"/>
      <c r="B283" s="8"/>
      <c r="F283" s="17"/>
      <c r="I283" s="3"/>
      <c r="J283" s="3"/>
      <c r="K283" s="14"/>
      <c r="L283" s="14"/>
      <c r="M283" s="14"/>
      <c r="N283" s="14"/>
      <c r="O283" s="14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</row>
    <row r="284" spans="1:69" s="4" customFormat="1" ht="13.5">
      <c r="A284" s="8"/>
      <c r="B284" s="8"/>
      <c r="F284" s="17"/>
      <c r="I284" s="3"/>
      <c r="J284" s="3"/>
      <c r="K284" s="14"/>
      <c r="L284" s="14"/>
      <c r="M284" s="14"/>
      <c r="N284" s="14"/>
      <c r="O284" s="14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</row>
  </sheetData>
  <sheetProtection/>
  <mergeCells count="10">
    <mergeCell ref="A1:O1"/>
    <mergeCell ref="A11:D11"/>
    <mergeCell ref="A12:D12"/>
    <mergeCell ref="E13:F13"/>
    <mergeCell ref="E11:P11"/>
    <mergeCell ref="L12:P12"/>
    <mergeCell ref="G13:P13"/>
    <mergeCell ref="E12:F12"/>
    <mergeCell ref="G12:K12"/>
    <mergeCell ref="A13:D13"/>
  </mergeCells>
  <conditionalFormatting sqref="A16:IV22">
    <cfRule type="expression" priority="1" dxfId="1" stopIfTrue="1">
      <formula>MOD(ROW(),2)=0</formula>
    </cfRule>
  </conditionalFormatting>
  <dataValidations count="6">
    <dataValidation type="list" allowBlank="1" showInputMessage="1" showErrorMessage="1" imeMode="halfAlpha" sqref="F27:F65536 F2 G15:G22 F23">
      <formula1>"16,20,24,700C"</formula1>
    </dataValidation>
    <dataValidation type="list" allowBlank="1" showInputMessage="1" showErrorMessage="1" sqref="H27:H65536 H2 I15:I22 H23">
      <formula1>"未就学児,小,中,高,一般"</formula1>
    </dataValidation>
    <dataValidation type="list" allowBlank="1" showInputMessage="1" showErrorMessage="1" sqref="G27:G65536 H15:H22 G23">
      <formula1>"男,女"</formula1>
    </dataValidation>
    <dataValidation allowBlank="1" showInputMessage="1" showErrorMessage="1" imeMode="halfAlpha" sqref="I27:J65536 J15:K22 I23:J23"/>
    <dataValidation allowBlank="1" showInputMessage="1" showErrorMessage="1" imeMode="hiragana" sqref="A26:B26 C2:E10 E16:F22 C14:D65536 E23:E65536 E11:E14 A11:B13"/>
    <dataValidation allowBlank="1" showInputMessage="1" showErrorMessage="1" imeMode="halfKatakana" sqref="E15:F15"/>
  </dataValidations>
  <hyperlinks>
    <hyperlink ref="L12" r:id="rId1" display="****@****.****"/>
    <hyperlink ref="C30" r:id="rId2" display="h1tamagawa24@jcom.zaq.ne.jp"/>
  </hyperlinks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portrait" paperSize="9" scale="6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Q307"/>
  <sheetViews>
    <sheetView zoomScalePageLayoutView="0" workbookViewId="0" topLeftCell="A12">
      <selection activeCell="A1" sqref="A1:O1"/>
    </sheetView>
  </sheetViews>
  <sheetFormatPr defaultColWidth="9.00390625" defaultRowHeight="13.5"/>
  <cols>
    <col min="1" max="1" width="6.75390625" style="9" customWidth="1"/>
    <col min="2" max="2" width="5.625" style="9" customWidth="1"/>
    <col min="3" max="4" width="11.875" style="4" customWidth="1"/>
    <col min="5" max="5" width="11.25390625" style="4" customWidth="1"/>
    <col min="6" max="6" width="9.625" style="17" customWidth="1"/>
    <col min="7" max="7" width="6.50390625" style="4" bestFit="1" customWidth="1"/>
    <col min="8" max="8" width="7.625" style="4" customWidth="1"/>
    <col min="9" max="9" width="5.375" style="3" customWidth="1"/>
    <col min="10" max="10" width="4.75390625" style="3" customWidth="1"/>
    <col min="11" max="14" width="6.125" style="14" customWidth="1"/>
    <col min="15" max="15" width="8.875" style="14" customWidth="1"/>
    <col min="16" max="16384" width="9.00390625" style="2" customWidth="1"/>
  </cols>
  <sheetData>
    <row r="1" spans="1:15" ht="25.5" customHeight="1">
      <c r="A1" s="53" t="s">
        <v>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7.5" customHeight="1">
      <c r="A2" s="25"/>
      <c r="B2" s="25"/>
      <c r="C2" s="26"/>
      <c r="D2" s="26"/>
      <c r="E2" s="26"/>
      <c r="F2" s="27"/>
      <c r="G2" s="26"/>
      <c r="H2" s="26"/>
      <c r="I2" s="13"/>
      <c r="J2" s="28"/>
      <c r="K2" s="29"/>
      <c r="L2" s="29"/>
      <c r="M2" s="29"/>
      <c r="N2" s="29"/>
      <c r="O2" s="29"/>
    </row>
    <row r="3" spans="1:15" ht="12.75" customHeight="1">
      <c r="A3" s="30" t="s">
        <v>18</v>
      </c>
      <c r="B3" s="30"/>
      <c r="C3" s="24"/>
      <c r="D3" s="24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 customHeight="1">
      <c r="A4" s="30" t="s">
        <v>19</v>
      </c>
      <c r="B4" s="30"/>
      <c r="C4" s="24"/>
      <c r="D4" s="24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 customHeight="1">
      <c r="A5" s="30" t="s">
        <v>24</v>
      </c>
      <c r="B5" s="30"/>
      <c r="C5" s="24"/>
      <c r="D5" s="24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 customHeight="1">
      <c r="A6" s="30" t="s">
        <v>25</v>
      </c>
      <c r="B6" s="30"/>
      <c r="C6" s="24"/>
      <c r="D6" s="24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 customHeight="1">
      <c r="A7" s="30" t="s">
        <v>51</v>
      </c>
      <c r="B7" s="30"/>
      <c r="C7" s="24"/>
      <c r="D7" s="24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.75" customHeight="1">
      <c r="A8" s="30" t="s">
        <v>28</v>
      </c>
      <c r="B8" s="30"/>
      <c r="C8" s="24"/>
      <c r="D8" s="24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2.75" customHeight="1">
      <c r="A9" s="30" t="s">
        <v>20</v>
      </c>
      <c r="B9" s="30"/>
      <c r="C9" s="24"/>
      <c r="D9" s="24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9" customHeight="1">
      <c r="A10" s="31"/>
      <c r="B10" s="30"/>
      <c r="C10" s="24"/>
      <c r="D10" s="2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6" ht="38.25" customHeight="1">
      <c r="A11" s="55" t="s">
        <v>0</v>
      </c>
      <c r="B11" s="56"/>
      <c r="C11" s="56"/>
      <c r="D11" s="57"/>
      <c r="E11" s="63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/>
    </row>
    <row r="12" spans="1:16" ht="38.25" customHeight="1">
      <c r="A12" s="58" t="s">
        <v>48</v>
      </c>
      <c r="B12" s="59"/>
      <c r="C12" s="59"/>
      <c r="D12" s="60"/>
      <c r="E12" s="61"/>
      <c r="F12" s="62"/>
      <c r="G12" s="61"/>
      <c r="H12" s="62"/>
      <c r="I12" s="62"/>
      <c r="J12" s="62"/>
      <c r="K12" s="67"/>
      <c r="L12" s="71"/>
      <c r="M12" s="62"/>
      <c r="N12" s="62"/>
      <c r="O12" s="62"/>
      <c r="P12" s="67"/>
    </row>
    <row r="13" spans="1:16" ht="38.25" customHeight="1">
      <c r="A13" s="55" t="s">
        <v>27</v>
      </c>
      <c r="B13" s="56"/>
      <c r="C13" s="56"/>
      <c r="D13" s="57"/>
      <c r="E13" s="61"/>
      <c r="F13" s="62"/>
      <c r="G13" s="68"/>
      <c r="H13" s="69"/>
      <c r="I13" s="69"/>
      <c r="J13" s="69"/>
      <c r="K13" s="69"/>
      <c r="L13" s="69"/>
      <c r="M13" s="69"/>
      <c r="N13" s="69"/>
      <c r="O13" s="69"/>
      <c r="P13" s="70"/>
    </row>
    <row r="14" spans="1:15" ht="12.75" customHeight="1">
      <c r="A14" s="23"/>
      <c r="B14" s="23"/>
      <c r="C14" s="22"/>
      <c r="D14" s="22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6" ht="51.75" customHeight="1">
      <c r="A15" s="19" t="s">
        <v>26</v>
      </c>
      <c r="B15" s="19" t="s">
        <v>9</v>
      </c>
      <c r="C15" s="6" t="s">
        <v>34</v>
      </c>
      <c r="D15" s="6" t="s">
        <v>35</v>
      </c>
      <c r="E15" s="6" t="s">
        <v>46</v>
      </c>
      <c r="F15" s="6" t="s">
        <v>45</v>
      </c>
      <c r="G15" s="20" t="s">
        <v>4</v>
      </c>
      <c r="H15" s="11" t="s">
        <v>1</v>
      </c>
      <c r="I15" s="11" t="s">
        <v>6</v>
      </c>
      <c r="J15" s="12" t="s">
        <v>2</v>
      </c>
      <c r="K15" s="12" t="s">
        <v>3</v>
      </c>
      <c r="L15" s="21" t="s">
        <v>10</v>
      </c>
      <c r="M15" s="21" t="s">
        <v>11</v>
      </c>
      <c r="N15" s="21" t="s">
        <v>8</v>
      </c>
      <c r="O15" s="21" t="s">
        <v>12</v>
      </c>
      <c r="P15" s="21" t="s">
        <v>13</v>
      </c>
    </row>
    <row r="16" spans="1:16" ht="24.75" customHeight="1">
      <c r="A16" s="10"/>
      <c r="B16" s="39"/>
      <c r="C16" s="38"/>
      <c r="D16" s="38"/>
      <c r="E16" s="38"/>
      <c r="F16" s="38"/>
      <c r="G16" s="40"/>
      <c r="H16" s="38"/>
      <c r="I16" s="38"/>
      <c r="J16" s="41"/>
      <c r="K16" s="41"/>
      <c r="L16" s="42"/>
      <c r="M16" s="42"/>
      <c r="N16" s="42"/>
      <c r="O16" s="42"/>
      <c r="P16" s="42"/>
    </row>
    <row r="17" spans="1:16" ht="24.75" customHeight="1">
      <c r="A17" s="10"/>
      <c r="B17" s="39"/>
      <c r="C17" s="38"/>
      <c r="D17" s="38"/>
      <c r="E17" s="38">
        <f aca="true" t="shared" si="0" ref="E17:E38">PHONETIC(C17)</f>
      </c>
      <c r="F17" s="38">
        <f aca="true" t="shared" si="1" ref="F17:F38">PHONETIC(D17)</f>
      </c>
      <c r="G17" s="40"/>
      <c r="H17" s="38"/>
      <c r="I17" s="38"/>
      <c r="J17" s="41"/>
      <c r="K17" s="41"/>
      <c r="L17" s="42"/>
      <c r="M17" s="42"/>
      <c r="N17" s="42"/>
      <c r="O17" s="42"/>
      <c r="P17" s="42"/>
    </row>
    <row r="18" spans="1:16" ht="24.75" customHeight="1">
      <c r="A18" s="10"/>
      <c r="B18" s="39"/>
      <c r="C18" s="38"/>
      <c r="D18" s="38"/>
      <c r="E18" s="38">
        <f t="shared" si="0"/>
      </c>
      <c r="F18" s="38">
        <f t="shared" si="1"/>
      </c>
      <c r="G18" s="40"/>
      <c r="H18" s="38"/>
      <c r="I18" s="38"/>
      <c r="J18" s="41"/>
      <c r="K18" s="41"/>
      <c r="L18" s="42"/>
      <c r="M18" s="42"/>
      <c r="N18" s="42"/>
      <c r="O18" s="42"/>
      <c r="P18" s="42"/>
    </row>
    <row r="19" spans="1:16" ht="24.75" customHeight="1">
      <c r="A19" s="10"/>
      <c r="B19" s="39"/>
      <c r="C19" s="38"/>
      <c r="D19" s="38"/>
      <c r="E19" s="38">
        <f t="shared" si="0"/>
      </c>
      <c r="F19" s="38">
        <f t="shared" si="1"/>
      </c>
      <c r="G19" s="40"/>
      <c r="H19" s="38"/>
      <c r="I19" s="38"/>
      <c r="J19" s="41"/>
      <c r="K19" s="41"/>
      <c r="L19" s="42"/>
      <c r="M19" s="42"/>
      <c r="N19" s="42"/>
      <c r="O19" s="42"/>
      <c r="P19" s="42"/>
    </row>
    <row r="20" spans="1:16" ht="24.75" customHeight="1">
      <c r="A20" s="10"/>
      <c r="B20" s="39"/>
      <c r="C20" s="38"/>
      <c r="D20" s="38"/>
      <c r="E20" s="38">
        <f t="shared" si="0"/>
      </c>
      <c r="F20" s="38">
        <f t="shared" si="1"/>
      </c>
      <c r="G20" s="40"/>
      <c r="H20" s="38"/>
      <c r="I20" s="38"/>
      <c r="J20" s="41"/>
      <c r="K20" s="41"/>
      <c r="L20" s="42"/>
      <c r="M20" s="42"/>
      <c r="N20" s="42"/>
      <c r="O20" s="42"/>
      <c r="P20" s="42"/>
    </row>
    <row r="21" spans="1:16" ht="24.75" customHeight="1">
      <c r="A21" s="10"/>
      <c r="B21" s="39"/>
      <c r="C21" s="38"/>
      <c r="D21" s="38"/>
      <c r="E21" s="38">
        <f t="shared" si="0"/>
      </c>
      <c r="F21" s="38">
        <f t="shared" si="1"/>
      </c>
      <c r="G21" s="40"/>
      <c r="H21" s="38"/>
      <c r="I21" s="38"/>
      <c r="J21" s="41"/>
      <c r="K21" s="41"/>
      <c r="L21" s="42"/>
      <c r="M21" s="42"/>
      <c r="N21" s="42"/>
      <c r="O21" s="42"/>
      <c r="P21" s="42"/>
    </row>
    <row r="22" spans="1:16" ht="24.75" customHeight="1">
      <c r="A22" s="10"/>
      <c r="B22" s="39"/>
      <c r="C22" s="38"/>
      <c r="D22" s="38"/>
      <c r="E22" s="38">
        <f t="shared" si="0"/>
      </c>
      <c r="F22" s="38">
        <f t="shared" si="1"/>
      </c>
      <c r="G22" s="40"/>
      <c r="H22" s="38"/>
      <c r="I22" s="38"/>
      <c r="J22" s="41"/>
      <c r="K22" s="41"/>
      <c r="L22" s="42"/>
      <c r="M22" s="42"/>
      <c r="N22" s="42"/>
      <c r="O22" s="42"/>
      <c r="P22" s="42"/>
    </row>
    <row r="23" spans="1:16" ht="24.75" customHeight="1">
      <c r="A23" s="10"/>
      <c r="B23" s="39"/>
      <c r="C23" s="38"/>
      <c r="D23" s="38"/>
      <c r="E23" s="38">
        <f t="shared" si="0"/>
      </c>
      <c r="F23" s="38">
        <f t="shared" si="1"/>
      </c>
      <c r="G23" s="40"/>
      <c r="H23" s="38"/>
      <c r="I23" s="38"/>
      <c r="J23" s="41"/>
      <c r="K23" s="41"/>
      <c r="L23" s="42"/>
      <c r="M23" s="42"/>
      <c r="N23" s="42"/>
      <c r="O23" s="42"/>
      <c r="P23" s="42"/>
    </row>
    <row r="24" spans="1:16" ht="24.75" customHeight="1">
      <c r="A24" s="10"/>
      <c r="B24" s="39"/>
      <c r="C24" s="38"/>
      <c r="D24" s="38"/>
      <c r="E24" s="38">
        <f t="shared" si="0"/>
      </c>
      <c r="F24" s="38">
        <f t="shared" si="1"/>
      </c>
      <c r="G24" s="40"/>
      <c r="H24" s="38"/>
      <c r="I24" s="38"/>
      <c r="J24" s="41"/>
      <c r="K24" s="41"/>
      <c r="L24" s="42"/>
      <c r="M24" s="42"/>
      <c r="N24" s="42"/>
      <c r="O24" s="42"/>
      <c r="P24" s="42"/>
    </row>
    <row r="25" spans="1:16" ht="24.75" customHeight="1">
      <c r="A25" s="10"/>
      <c r="B25" s="39"/>
      <c r="C25" s="38"/>
      <c r="D25" s="38"/>
      <c r="E25" s="38">
        <f t="shared" si="0"/>
      </c>
      <c r="F25" s="38">
        <f t="shared" si="1"/>
      </c>
      <c r="G25" s="40"/>
      <c r="H25" s="38"/>
      <c r="I25" s="38"/>
      <c r="J25" s="41"/>
      <c r="K25" s="41"/>
      <c r="L25" s="42"/>
      <c r="M25" s="42"/>
      <c r="N25" s="42"/>
      <c r="O25" s="42"/>
      <c r="P25" s="42"/>
    </row>
    <row r="26" spans="1:16" ht="24.75" customHeight="1">
      <c r="A26" s="10"/>
      <c r="B26" s="39"/>
      <c r="C26" s="38"/>
      <c r="D26" s="38"/>
      <c r="E26" s="38">
        <f t="shared" si="0"/>
      </c>
      <c r="F26" s="38">
        <f t="shared" si="1"/>
      </c>
      <c r="G26" s="40"/>
      <c r="H26" s="38"/>
      <c r="I26" s="38"/>
      <c r="J26" s="41"/>
      <c r="K26" s="41"/>
      <c r="L26" s="42"/>
      <c r="M26" s="42"/>
      <c r="N26" s="42"/>
      <c r="O26" s="42"/>
      <c r="P26" s="42"/>
    </row>
    <row r="27" spans="1:16" ht="24.75" customHeight="1">
      <c r="A27" s="10"/>
      <c r="B27" s="39"/>
      <c r="C27" s="38"/>
      <c r="D27" s="38"/>
      <c r="E27" s="38">
        <f t="shared" si="0"/>
      </c>
      <c r="F27" s="38">
        <f t="shared" si="1"/>
      </c>
      <c r="G27" s="40"/>
      <c r="H27" s="38"/>
      <c r="I27" s="38"/>
      <c r="J27" s="41"/>
      <c r="K27" s="41"/>
      <c r="L27" s="42"/>
      <c r="M27" s="42"/>
      <c r="N27" s="42"/>
      <c r="O27" s="42"/>
      <c r="P27" s="42"/>
    </row>
    <row r="28" spans="1:16" ht="24.75" customHeight="1">
      <c r="A28" s="10"/>
      <c r="B28" s="39"/>
      <c r="C28" s="38"/>
      <c r="D28" s="38"/>
      <c r="E28" s="38">
        <f t="shared" si="0"/>
      </c>
      <c r="F28" s="38">
        <f t="shared" si="1"/>
      </c>
      <c r="G28" s="40"/>
      <c r="H28" s="38"/>
      <c r="I28" s="38"/>
      <c r="J28" s="41"/>
      <c r="K28" s="41"/>
      <c r="L28" s="42"/>
      <c r="M28" s="42"/>
      <c r="N28" s="42"/>
      <c r="O28" s="42"/>
      <c r="P28" s="42"/>
    </row>
    <row r="29" spans="1:16" ht="24.75" customHeight="1">
      <c r="A29" s="10"/>
      <c r="B29" s="39"/>
      <c r="C29" s="38"/>
      <c r="D29" s="38"/>
      <c r="E29" s="38">
        <f t="shared" si="0"/>
      </c>
      <c r="F29" s="38">
        <f t="shared" si="1"/>
      </c>
      <c r="G29" s="40"/>
      <c r="H29" s="38"/>
      <c r="I29" s="38"/>
      <c r="J29" s="41"/>
      <c r="K29" s="41"/>
      <c r="L29" s="42"/>
      <c r="M29" s="42"/>
      <c r="N29" s="42"/>
      <c r="O29" s="42"/>
      <c r="P29" s="42"/>
    </row>
    <row r="30" spans="1:16" ht="24.75" customHeight="1">
      <c r="A30" s="10"/>
      <c r="B30" s="39"/>
      <c r="C30" s="38"/>
      <c r="D30" s="38"/>
      <c r="E30" s="38">
        <f t="shared" si="0"/>
      </c>
      <c r="F30" s="38">
        <f t="shared" si="1"/>
      </c>
      <c r="G30" s="40"/>
      <c r="H30" s="38"/>
      <c r="I30" s="38"/>
      <c r="J30" s="41"/>
      <c r="K30" s="41"/>
      <c r="L30" s="42"/>
      <c r="M30" s="42"/>
      <c r="N30" s="42"/>
      <c r="O30" s="42"/>
      <c r="P30" s="42"/>
    </row>
    <row r="31" spans="1:16" ht="24.75" customHeight="1">
      <c r="A31" s="10"/>
      <c r="B31" s="39"/>
      <c r="C31" s="38"/>
      <c r="D31" s="38"/>
      <c r="E31" s="38">
        <f t="shared" si="0"/>
      </c>
      <c r="F31" s="38">
        <f t="shared" si="1"/>
      </c>
      <c r="G31" s="40"/>
      <c r="H31" s="38"/>
      <c r="I31" s="38"/>
      <c r="J31" s="41"/>
      <c r="K31" s="41"/>
      <c r="L31" s="42"/>
      <c r="M31" s="42"/>
      <c r="N31" s="42"/>
      <c r="O31" s="42"/>
      <c r="P31" s="42"/>
    </row>
    <row r="32" spans="1:16" ht="24.75" customHeight="1">
      <c r="A32" s="10"/>
      <c r="B32" s="39"/>
      <c r="C32" s="38"/>
      <c r="D32" s="38"/>
      <c r="E32" s="38">
        <f t="shared" si="0"/>
      </c>
      <c r="F32" s="38">
        <f t="shared" si="1"/>
      </c>
      <c r="G32" s="40"/>
      <c r="H32" s="38"/>
      <c r="I32" s="38"/>
      <c r="J32" s="41"/>
      <c r="K32" s="41"/>
      <c r="L32" s="42"/>
      <c r="M32" s="42"/>
      <c r="N32" s="42"/>
      <c r="O32" s="42"/>
      <c r="P32" s="42"/>
    </row>
    <row r="33" spans="1:16" ht="24.75" customHeight="1">
      <c r="A33" s="10"/>
      <c r="B33" s="39"/>
      <c r="C33" s="38"/>
      <c r="D33" s="38"/>
      <c r="E33" s="38">
        <f t="shared" si="0"/>
      </c>
      <c r="F33" s="38">
        <f t="shared" si="1"/>
      </c>
      <c r="G33" s="40"/>
      <c r="H33" s="38"/>
      <c r="I33" s="38"/>
      <c r="J33" s="41"/>
      <c r="K33" s="41"/>
      <c r="L33" s="42"/>
      <c r="M33" s="42"/>
      <c r="N33" s="42"/>
      <c r="O33" s="42"/>
      <c r="P33" s="42"/>
    </row>
    <row r="34" spans="1:16" ht="24.75" customHeight="1">
      <c r="A34" s="10"/>
      <c r="B34" s="39"/>
      <c r="C34" s="38"/>
      <c r="D34" s="38"/>
      <c r="E34" s="38">
        <f t="shared" si="0"/>
      </c>
      <c r="F34" s="38">
        <f t="shared" si="1"/>
      </c>
      <c r="G34" s="40"/>
      <c r="H34" s="38"/>
      <c r="I34" s="38"/>
      <c r="J34" s="41"/>
      <c r="K34" s="41"/>
      <c r="L34" s="42"/>
      <c r="M34" s="42"/>
      <c r="N34" s="42"/>
      <c r="O34" s="42"/>
      <c r="P34" s="42"/>
    </row>
    <row r="35" spans="1:16" ht="24.75" customHeight="1">
      <c r="A35" s="10"/>
      <c r="B35" s="39"/>
      <c r="C35" s="38"/>
      <c r="D35" s="38"/>
      <c r="E35" s="38">
        <f t="shared" si="0"/>
      </c>
      <c r="F35" s="38">
        <f t="shared" si="1"/>
      </c>
      <c r="G35" s="40"/>
      <c r="H35" s="38"/>
      <c r="I35" s="38"/>
      <c r="J35" s="41"/>
      <c r="K35" s="41"/>
      <c r="L35" s="42"/>
      <c r="M35" s="42"/>
      <c r="N35" s="42"/>
      <c r="O35" s="42"/>
      <c r="P35" s="42"/>
    </row>
    <row r="36" spans="1:16" ht="24.75" customHeight="1">
      <c r="A36" s="10"/>
      <c r="B36" s="39"/>
      <c r="C36" s="38"/>
      <c r="D36" s="38"/>
      <c r="E36" s="38">
        <f t="shared" si="0"/>
      </c>
      <c r="F36" s="38">
        <f t="shared" si="1"/>
      </c>
      <c r="G36" s="40"/>
      <c r="H36" s="38"/>
      <c r="I36" s="38"/>
      <c r="J36" s="41"/>
      <c r="K36" s="41"/>
      <c r="L36" s="42"/>
      <c r="M36" s="42"/>
      <c r="N36" s="42"/>
      <c r="O36" s="42"/>
      <c r="P36" s="42"/>
    </row>
    <row r="37" spans="1:16" ht="24.75" customHeight="1">
      <c r="A37" s="10"/>
      <c r="B37" s="39"/>
      <c r="C37" s="38"/>
      <c r="D37" s="38"/>
      <c r="E37" s="38">
        <f t="shared" si="0"/>
      </c>
      <c r="F37" s="38">
        <f t="shared" si="1"/>
      </c>
      <c r="G37" s="40"/>
      <c r="H37" s="38"/>
      <c r="I37" s="38"/>
      <c r="J37" s="41"/>
      <c r="K37" s="41"/>
      <c r="L37" s="42"/>
      <c r="M37" s="42"/>
      <c r="N37" s="42"/>
      <c r="O37" s="42"/>
      <c r="P37" s="42"/>
    </row>
    <row r="38" spans="1:16" ht="24.75" customHeight="1">
      <c r="A38" s="10"/>
      <c r="B38" s="39"/>
      <c r="C38" s="38"/>
      <c r="D38" s="38"/>
      <c r="E38" s="38">
        <f t="shared" si="0"/>
      </c>
      <c r="F38" s="38">
        <f t="shared" si="1"/>
      </c>
      <c r="G38" s="40"/>
      <c r="H38" s="38"/>
      <c r="I38" s="38"/>
      <c r="J38" s="41"/>
      <c r="K38" s="41"/>
      <c r="L38" s="42"/>
      <c r="M38" s="42"/>
      <c r="N38" s="42"/>
      <c r="O38" s="42"/>
      <c r="P38" s="42"/>
    </row>
    <row r="39" spans="1:16" ht="24.75" customHeight="1">
      <c r="A39" s="10"/>
      <c r="B39" s="39"/>
      <c r="C39" s="38"/>
      <c r="D39" s="38"/>
      <c r="E39" s="38">
        <f>PHONETIC(C39)</f>
      </c>
      <c r="F39" s="38">
        <f>PHONETIC(D39)</f>
      </c>
      <c r="G39" s="40"/>
      <c r="H39" s="38"/>
      <c r="I39" s="38"/>
      <c r="J39" s="41"/>
      <c r="K39" s="41"/>
      <c r="L39" s="42"/>
      <c r="M39" s="42"/>
      <c r="N39" s="42"/>
      <c r="O39" s="42"/>
      <c r="P39" s="42"/>
    </row>
    <row r="40" spans="1:16" ht="24.75" customHeight="1">
      <c r="A40" s="10"/>
      <c r="B40" s="39"/>
      <c r="C40" s="38"/>
      <c r="D40" s="38"/>
      <c r="E40" s="38">
        <f aca="true" t="shared" si="2" ref="E40:F45">PHONETIC(C40)</f>
      </c>
      <c r="F40" s="38">
        <f t="shared" si="2"/>
      </c>
      <c r="G40" s="40"/>
      <c r="H40" s="38"/>
      <c r="I40" s="38"/>
      <c r="J40" s="41"/>
      <c r="K40" s="41"/>
      <c r="L40" s="42"/>
      <c r="M40" s="42"/>
      <c r="N40" s="42"/>
      <c r="O40" s="42"/>
      <c r="P40" s="42"/>
    </row>
    <row r="41" spans="1:16" ht="24.75" customHeight="1">
      <c r="A41" s="10"/>
      <c r="B41" s="39"/>
      <c r="C41" s="38"/>
      <c r="D41" s="38"/>
      <c r="E41" s="38">
        <f t="shared" si="2"/>
      </c>
      <c r="F41" s="38">
        <f t="shared" si="2"/>
      </c>
      <c r="G41" s="40"/>
      <c r="H41" s="38"/>
      <c r="I41" s="38"/>
      <c r="J41" s="41"/>
      <c r="K41" s="41"/>
      <c r="L41" s="42"/>
      <c r="M41" s="42"/>
      <c r="N41" s="42"/>
      <c r="O41" s="42"/>
      <c r="P41" s="42"/>
    </row>
    <row r="42" spans="1:16" ht="24.75" customHeight="1">
      <c r="A42" s="10"/>
      <c r="B42" s="39"/>
      <c r="C42" s="38"/>
      <c r="D42" s="38"/>
      <c r="E42" s="38">
        <f t="shared" si="2"/>
      </c>
      <c r="F42" s="38">
        <f t="shared" si="2"/>
      </c>
      <c r="G42" s="40"/>
      <c r="H42" s="38"/>
      <c r="I42" s="38"/>
      <c r="J42" s="41"/>
      <c r="K42" s="41"/>
      <c r="L42" s="42"/>
      <c r="M42" s="43"/>
      <c r="N42" s="42"/>
      <c r="O42" s="43"/>
      <c r="P42" s="43"/>
    </row>
    <row r="43" spans="1:16" ht="24.75" customHeight="1">
      <c r="A43" s="10"/>
      <c r="B43" s="39"/>
      <c r="C43" s="38"/>
      <c r="D43" s="38"/>
      <c r="E43" s="38">
        <f t="shared" si="2"/>
      </c>
      <c r="F43" s="38">
        <f t="shared" si="2"/>
      </c>
      <c r="G43" s="40"/>
      <c r="H43" s="38"/>
      <c r="I43" s="38"/>
      <c r="J43" s="41"/>
      <c r="K43" s="41"/>
      <c r="L43" s="43"/>
      <c r="M43" s="43"/>
      <c r="N43" s="43"/>
      <c r="O43" s="43"/>
      <c r="P43" s="43"/>
    </row>
    <row r="44" spans="1:16" ht="24.75" customHeight="1">
      <c r="A44" s="10"/>
      <c r="B44" s="39"/>
      <c r="C44" s="38"/>
      <c r="D44" s="38"/>
      <c r="E44" s="38">
        <f t="shared" si="2"/>
      </c>
      <c r="F44" s="38">
        <f t="shared" si="2"/>
      </c>
      <c r="G44" s="40"/>
      <c r="H44" s="38"/>
      <c r="I44" s="38"/>
      <c r="J44" s="41"/>
      <c r="K44" s="41"/>
      <c r="L44" s="43"/>
      <c r="M44" s="43"/>
      <c r="N44" s="43"/>
      <c r="O44" s="43"/>
      <c r="P44" s="43"/>
    </row>
    <row r="45" spans="1:16" ht="24.75" customHeight="1">
      <c r="A45" s="32"/>
      <c r="B45" s="44"/>
      <c r="C45" s="45"/>
      <c r="D45" s="45"/>
      <c r="E45" s="45">
        <f t="shared" si="2"/>
      </c>
      <c r="F45" s="45">
        <f t="shared" si="2"/>
      </c>
      <c r="G45" s="46"/>
      <c r="H45" s="45"/>
      <c r="I45" s="45"/>
      <c r="J45" s="47"/>
      <c r="K45" s="47"/>
      <c r="L45" s="48"/>
      <c r="M45" s="48"/>
      <c r="N45" s="48"/>
      <c r="O45" s="48"/>
      <c r="P45" s="48"/>
    </row>
    <row r="46" spans="1:2" ht="13.5">
      <c r="A46" s="8"/>
      <c r="B46" s="8"/>
    </row>
    <row r="47" spans="1:15" ht="12.75" customHeight="1">
      <c r="A47" s="30" t="s">
        <v>22</v>
      </c>
      <c r="B47" s="30"/>
      <c r="C47" s="24"/>
      <c r="D47" s="2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 customHeight="1">
      <c r="A48" s="30" t="s">
        <v>30</v>
      </c>
      <c r="B48" s="30"/>
      <c r="C48" s="24"/>
      <c r="D48" s="2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 customHeight="1">
      <c r="A49" s="37" t="s">
        <v>29</v>
      </c>
      <c r="B49" s="4"/>
      <c r="C49" s="24"/>
      <c r="D49" s="2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5" ht="13.5">
      <c r="A50" s="30" t="s">
        <v>21</v>
      </c>
      <c r="B50" s="30"/>
      <c r="C50" s="24"/>
      <c r="D50" s="24"/>
      <c r="E50" s="5"/>
    </row>
    <row r="51" spans="1:2" ht="13.5">
      <c r="A51" s="30" t="s">
        <v>23</v>
      </c>
      <c r="B51" s="30"/>
    </row>
    <row r="52" spans="1:69" s="4" customFormat="1" ht="13.5">
      <c r="A52" s="8"/>
      <c r="B52" s="8"/>
      <c r="F52" s="17"/>
      <c r="I52" s="3"/>
      <c r="J52" s="3"/>
      <c r="K52" s="14"/>
      <c r="L52" s="14"/>
      <c r="M52" s="14"/>
      <c r="N52" s="14"/>
      <c r="O52" s="1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s="4" customFormat="1" ht="13.5">
      <c r="A53" s="8"/>
      <c r="B53" s="8"/>
      <c r="F53" s="17"/>
      <c r="I53" s="3"/>
      <c r="J53" s="3"/>
      <c r="K53" s="14"/>
      <c r="L53" s="14"/>
      <c r="M53" s="14"/>
      <c r="N53" s="14"/>
      <c r="O53" s="1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s="4" customFormat="1" ht="13.5">
      <c r="A54" s="8"/>
      <c r="B54" s="8"/>
      <c r="F54" s="17"/>
      <c r="I54" s="3"/>
      <c r="J54" s="3"/>
      <c r="K54" s="14"/>
      <c r="L54" s="14"/>
      <c r="M54" s="14"/>
      <c r="N54" s="14"/>
      <c r="O54" s="1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s="4" customFormat="1" ht="13.5">
      <c r="A55" s="8"/>
      <c r="B55" s="8"/>
      <c r="F55" s="17"/>
      <c r="I55" s="3"/>
      <c r="J55" s="3"/>
      <c r="K55" s="14"/>
      <c r="L55" s="14"/>
      <c r="M55" s="14"/>
      <c r="N55" s="14"/>
      <c r="O55" s="1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s="4" customFormat="1" ht="13.5">
      <c r="A56" s="8"/>
      <c r="B56" s="8"/>
      <c r="F56" s="17"/>
      <c r="I56" s="3"/>
      <c r="J56" s="3"/>
      <c r="K56" s="14"/>
      <c r="L56" s="14"/>
      <c r="M56" s="14"/>
      <c r="N56" s="14"/>
      <c r="O56" s="1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s="4" customFormat="1" ht="13.5">
      <c r="A57" s="8"/>
      <c r="B57" s="8"/>
      <c r="F57" s="17"/>
      <c r="I57" s="3"/>
      <c r="J57" s="3"/>
      <c r="K57" s="14"/>
      <c r="L57" s="14"/>
      <c r="M57" s="14"/>
      <c r="N57" s="14"/>
      <c r="O57" s="1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s="4" customFormat="1" ht="13.5">
      <c r="A58" s="8"/>
      <c r="B58" s="8"/>
      <c r="F58" s="17"/>
      <c r="I58" s="3"/>
      <c r="J58" s="3"/>
      <c r="K58" s="14"/>
      <c r="L58" s="14"/>
      <c r="M58" s="14"/>
      <c r="N58" s="14"/>
      <c r="O58" s="1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s="4" customFormat="1" ht="13.5">
      <c r="A59" s="8"/>
      <c r="B59" s="8"/>
      <c r="F59" s="17"/>
      <c r="I59" s="3"/>
      <c r="J59" s="3"/>
      <c r="K59" s="14"/>
      <c r="L59" s="14"/>
      <c r="M59" s="14"/>
      <c r="N59" s="14"/>
      <c r="O59" s="1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s="4" customFormat="1" ht="13.5">
      <c r="A60" s="8"/>
      <c r="B60" s="8"/>
      <c r="F60" s="17"/>
      <c r="I60" s="3"/>
      <c r="J60" s="3"/>
      <c r="K60" s="14"/>
      <c r="L60" s="14"/>
      <c r="M60" s="14"/>
      <c r="N60" s="14"/>
      <c r="O60" s="1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s="4" customFormat="1" ht="13.5">
      <c r="A61" s="8"/>
      <c r="B61" s="8"/>
      <c r="F61" s="17"/>
      <c r="I61" s="3"/>
      <c r="J61" s="3"/>
      <c r="K61" s="14"/>
      <c r="L61" s="14"/>
      <c r="M61" s="14"/>
      <c r="N61" s="14"/>
      <c r="O61" s="1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s="4" customFormat="1" ht="13.5">
      <c r="A62" s="8"/>
      <c r="B62" s="8"/>
      <c r="F62" s="17"/>
      <c r="I62" s="3"/>
      <c r="J62" s="3"/>
      <c r="K62" s="14"/>
      <c r="L62" s="14"/>
      <c r="M62" s="14"/>
      <c r="N62" s="14"/>
      <c r="O62" s="1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s="4" customFormat="1" ht="13.5">
      <c r="A63" s="8"/>
      <c r="B63" s="8"/>
      <c r="F63" s="17"/>
      <c r="I63" s="3"/>
      <c r="J63" s="3"/>
      <c r="K63" s="14"/>
      <c r="L63" s="14"/>
      <c r="M63" s="14"/>
      <c r="N63" s="14"/>
      <c r="O63" s="1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s="4" customFormat="1" ht="13.5">
      <c r="A64" s="8"/>
      <c r="B64" s="8"/>
      <c r="F64" s="17"/>
      <c r="I64" s="3"/>
      <c r="J64" s="3"/>
      <c r="K64" s="14"/>
      <c r="L64" s="14"/>
      <c r="M64" s="14"/>
      <c r="N64" s="14"/>
      <c r="O64" s="1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1:69" s="4" customFormat="1" ht="13.5">
      <c r="A65" s="8"/>
      <c r="B65" s="8"/>
      <c r="F65" s="17"/>
      <c r="I65" s="3"/>
      <c r="J65" s="3"/>
      <c r="K65" s="14"/>
      <c r="L65" s="14"/>
      <c r="M65" s="14"/>
      <c r="N65" s="14"/>
      <c r="O65" s="1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1:69" s="4" customFormat="1" ht="13.5">
      <c r="A66" s="8"/>
      <c r="B66" s="8"/>
      <c r="F66" s="17"/>
      <c r="I66" s="3"/>
      <c r="J66" s="3"/>
      <c r="K66" s="14"/>
      <c r="L66" s="14"/>
      <c r="M66" s="14"/>
      <c r="N66" s="14"/>
      <c r="O66" s="1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69" s="4" customFormat="1" ht="13.5">
      <c r="A67" s="8"/>
      <c r="B67" s="8"/>
      <c r="F67" s="17"/>
      <c r="I67" s="3"/>
      <c r="J67" s="3"/>
      <c r="K67" s="14"/>
      <c r="L67" s="14"/>
      <c r="M67" s="14"/>
      <c r="N67" s="14"/>
      <c r="O67" s="1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1:69" s="4" customFormat="1" ht="13.5">
      <c r="A68" s="8"/>
      <c r="B68" s="8"/>
      <c r="F68" s="17"/>
      <c r="I68" s="3"/>
      <c r="J68" s="3"/>
      <c r="K68" s="14"/>
      <c r="L68" s="14"/>
      <c r="M68" s="14"/>
      <c r="N68" s="14"/>
      <c r="O68" s="1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s="4" customFormat="1" ht="13.5">
      <c r="A69" s="8"/>
      <c r="B69" s="8"/>
      <c r="F69" s="17"/>
      <c r="I69" s="3"/>
      <c r="J69" s="3"/>
      <c r="K69" s="14"/>
      <c r="L69" s="14"/>
      <c r="M69" s="14"/>
      <c r="N69" s="14"/>
      <c r="O69" s="1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69" s="4" customFormat="1" ht="13.5">
      <c r="A70" s="8"/>
      <c r="B70" s="8"/>
      <c r="F70" s="17"/>
      <c r="I70" s="3"/>
      <c r="J70" s="3"/>
      <c r="K70" s="14"/>
      <c r="L70" s="14"/>
      <c r="M70" s="14"/>
      <c r="N70" s="14"/>
      <c r="O70" s="1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69" s="4" customFormat="1" ht="13.5">
      <c r="A71" s="8"/>
      <c r="B71" s="8"/>
      <c r="F71" s="17"/>
      <c r="I71" s="3"/>
      <c r="J71" s="3"/>
      <c r="K71" s="14"/>
      <c r="L71" s="14"/>
      <c r="M71" s="14"/>
      <c r="N71" s="14"/>
      <c r="O71" s="1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69" s="4" customFormat="1" ht="13.5">
      <c r="A72" s="8"/>
      <c r="B72" s="8"/>
      <c r="F72" s="17"/>
      <c r="I72" s="3"/>
      <c r="J72" s="3"/>
      <c r="K72" s="14"/>
      <c r="L72" s="14"/>
      <c r="M72" s="14"/>
      <c r="N72" s="14"/>
      <c r="O72" s="1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69" s="4" customFormat="1" ht="13.5">
      <c r="A73" s="8"/>
      <c r="B73" s="8"/>
      <c r="F73" s="17"/>
      <c r="I73" s="3"/>
      <c r="J73" s="3"/>
      <c r="K73" s="14"/>
      <c r="L73" s="14"/>
      <c r="M73" s="14"/>
      <c r="N73" s="14"/>
      <c r="O73" s="1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69" s="4" customFormat="1" ht="13.5">
      <c r="A74" s="8"/>
      <c r="B74" s="8"/>
      <c r="F74" s="17"/>
      <c r="I74" s="3"/>
      <c r="J74" s="3"/>
      <c r="K74" s="14"/>
      <c r="L74" s="14"/>
      <c r="M74" s="14"/>
      <c r="N74" s="14"/>
      <c r="O74" s="1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69" s="4" customFormat="1" ht="13.5">
      <c r="A75" s="8"/>
      <c r="B75" s="8"/>
      <c r="F75" s="17"/>
      <c r="I75" s="3"/>
      <c r="J75" s="3"/>
      <c r="K75" s="14"/>
      <c r="L75" s="14"/>
      <c r="M75" s="14"/>
      <c r="N75" s="14"/>
      <c r="O75" s="1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1:69" s="4" customFormat="1" ht="13.5">
      <c r="A76" s="8"/>
      <c r="B76" s="8"/>
      <c r="F76" s="17"/>
      <c r="I76" s="3"/>
      <c r="J76" s="3"/>
      <c r="K76" s="14"/>
      <c r="L76" s="14"/>
      <c r="M76" s="14"/>
      <c r="N76" s="14"/>
      <c r="O76" s="1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69" s="4" customFormat="1" ht="13.5">
      <c r="A77" s="8"/>
      <c r="B77" s="8"/>
      <c r="F77" s="17"/>
      <c r="I77" s="3"/>
      <c r="J77" s="3"/>
      <c r="K77" s="14"/>
      <c r="L77" s="14"/>
      <c r="M77" s="14"/>
      <c r="N77" s="14"/>
      <c r="O77" s="1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69" s="4" customFormat="1" ht="13.5">
      <c r="A78" s="8"/>
      <c r="B78" s="8"/>
      <c r="F78" s="17"/>
      <c r="I78" s="3"/>
      <c r="J78" s="3"/>
      <c r="K78" s="14"/>
      <c r="L78" s="14"/>
      <c r="M78" s="14"/>
      <c r="N78" s="14"/>
      <c r="O78" s="1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1:69" s="4" customFormat="1" ht="13.5">
      <c r="A79" s="8"/>
      <c r="B79" s="8"/>
      <c r="F79" s="17"/>
      <c r="I79" s="3"/>
      <c r="J79" s="3"/>
      <c r="K79" s="14"/>
      <c r="L79" s="14"/>
      <c r="M79" s="14"/>
      <c r="N79" s="14"/>
      <c r="O79" s="1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1:69" s="4" customFormat="1" ht="13.5">
      <c r="A80" s="8"/>
      <c r="B80" s="8"/>
      <c r="F80" s="17"/>
      <c r="I80" s="3"/>
      <c r="J80" s="3"/>
      <c r="K80" s="14"/>
      <c r="L80" s="14"/>
      <c r="M80" s="14"/>
      <c r="N80" s="14"/>
      <c r="O80" s="1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s="4" customFormat="1" ht="13.5">
      <c r="A81" s="8"/>
      <c r="B81" s="8"/>
      <c r="F81" s="17"/>
      <c r="I81" s="3"/>
      <c r="J81" s="3"/>
      <c r="K81" s="14"/>
      <c r="L81" s="14"/>
      <c r="M81" s="14"/>
      <c r="N81" s="14"/>
      <c r="O81" s="1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s="4" customFormat="1" ht="13.5">
      <c r="A82" s="8"/>
      <c r="B82" s="8"/>
      <c r="F82" s="17"/>
      <c r="I82" s="3"/>
      <c r="J82" s="3"/>
      <c r="K82" s="14"/>
      <c r="L82" s="14"/>
      <c r="M82" s="14"/>
      <c r="N82" s="14"/>
      <c r="O82" s="1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s="4" customFormat="1" ht="13.5">
      <c r="A83" s="8"/>
      <c r="B83" s="8"/>
      <c r="F83" s="17"/>
      <c r="I83" s="3"/>
      <c r="J83" s="3"/>
      <c r="K83" s="14"/>
      <c r="L83" s="14"/>
      <c r="M83" s="14"/>
      <c r="N83" s="14"/>
      <c r="O83" s="1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s="4" customFormat="1" ht="13.5">
      <c r="A84" s="8"/>
      <c r="B84" s="8"/>
      <c r="F84" s="17"/>
      <c r="I84" s="3"/>
      <c r="J84" s="3"/>
      <c r="K84" s="14"/>
      <c r="L84" s="14"/>
      <c r="M84" s="14"/>
      <c r="N84" s="14"/>
      <c r="O84" s="1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s="4" customFormat="1" ht="13.5">
      <c r="A85" s="8"/>
      <c r="B85" s="8"/>
      <c r="F85" s="17"/>
      <c r="I85" s="3"/>
      <c r="J85" s="3"/>
      <c r="K85" s="14"/>
      <c r="L85" s="14"/>
      <c r="M85" s="14"/>
      <c r="N85" s="14"/>
      <c r="O85" s="1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s="4" customFormat="1" ht="13.5">
      <c r="A86" s="8"/>
      <c r="B86" s="8"/>
      <c r="F86" s="17"/>
      <c r="I86" s="3"/>
      <c r="J86" s="3"/>
      <c r="K86" s="14"/>
      <c r="L86" s="14"/>
      <c r="M86" s="14"/>
      <c r="N86" s="14"/>
      <c r="O86" s="1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s="4" customFormat="1" ht="13.5">
      <c r="A87" s="8"/>
      <c r="B87" s="8"/>
      <c r="F87" s="17"/>
      <c r="I87" s="3"/>
      <c r="J87" s="3"/>
      <c r="K87" s="14"/>
      <c r="L87" s="14"/>
      <c r="M87" s="14"/>
      <c r="N87" s="14"/>
      <c r="O87" s="1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s="4" customFormat="1" ht="13.5">
      <c r="A88" s="8"/>
      <c r="B88" s="8"/>
      <c r="F88" s="17"/>
      <c r="I88" s="3"/>
      <c r="J88" s="3"/>
      <c r="K88" s="14"/>
      <c r="L88" s="14"/>
      <c r="M88" s="14"/>
      <c r="N88" s="14"/>
      <c r="O88" s="1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s="4" customFormat="1" ht="13.5">
      <c r="A89" s="8"/>
      <c r="B89" s="8"/>
      <c r="F89" s="17"/>
      <c r="I89" s="3"/>
      <c r="J89" s="3"/>
      <c r="K89" s="14"/>
      <c r="L89" s="14"/>
      <c r="M89" s="14"/>
      <c r="N89" s="14"/>
      <c r="O89" s="1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s="4" customFormat="1" ht="13.5">
      <c r="A90" s="8"/>
      <c r="B90" s="8"/>
      <c r="F90" s="17"/>
      <c r="I90" s="3"/>
      <c r="J90" s="3"/>
      <c r="K90" s="14"/>
      <c r="L90" s="14"/>
      <c r="M90" s="14"/>
      <c r="N90" s="14"/>
      <c r="O90" s="1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s="4" customFormat="1" ht="13.5">
      <c r="A91" s="8"/>
      <c r="B91" s="8"/>
      <c r="F91" s="17"/>
      <c r="I91" s="3"/>
      <c r="J91" s="3"/>
      <c r="K91" s="14"/>
      <c r="L91" s="14"/>
      <c r="M91" s="14"/>
      <c r="N91" s="14"/>
      <c r="O91" s="1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s="4" customFormat="1" ht="13.5">
      <c r="A92" s="8"/>
      <c r="B92" s="8"/>
      <c r="F92" s="17"/>
      <c r="I92" s="3"/>
      <c r="J92" s="3"/>
      <c r="K92" s="14"/>
      <c r="L92" s="14"/>
      <c r="M92" s="14"/>
      <c r="N92" s="14"/>
      <c r="O92" s="1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s="4" customFormat="1" ht="13.5">
      <c r="A93" s="8"/>
      <c r="B93" s="8"/>
      <c r="F93" s="17"/>
      <c r="I93" s="3"/>
      <c r="J93" s="3"/>
      <c r="K93" s="14"/>
      <c r="L93" s="14"/>
      <c r="M93" s="14"/>
      <c r="N93" s="14"/>
      <c r="O93" s="1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s="4" customFormat="1" ht="13.5">
      <c r="A94" s="8"/>
      <c r="B94" s="8"/>
      <c r="F94" s="17"/>
      <c r="I94" s="3"/>
      <c r="J94" s="3"/>
      <c r="K94" s="14"/>
      <c r="L94" s="14"/>
      <c r="M94" s="14"/>
      <c r="N94" s="14"/>
      <c r="O94" s="1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s="4" customFormat="1" ht="13.5">
      <c r="A95" s="8"/>
      <c r="B95" s="8"/>
      <c r="F95" s="17"/>
      <c r="I95" s="3"/>
      <c r="J95" s="3"/>
      <c r="K95" s="14"/>
      <c r="L95" s="14"/>
      <c r="M95" s="14"/>
      <c r="N95" s="14"/>
      <c r="O95" s="1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s="4" customFormat="1" ht="13.5">
      <c r="A96" s="8"/>
      <c r="B96" s="8"/>
      <c r="F96" s="17"/>
      <c r="I96" s="3"/>
      <c r="J96" s="3"/>
      <c r="K96" s="14"/>
      <c r="L96" s="14"/>
      <c r="M96" s="14"/>
      <c r="N96" s="14"/>
      <c r="O96" s="1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s="4" customFormat="1" ht="13.5">
      <c r="A97" s="8"/>
      <c r="B97" s="8"/>
      <c r="F97" s="17"/>
      <c r="I97" s="3"/>
      <c r="J97" s="3"/>
      <c r="K97" s="14"/>
      <c r="L97" s="14"/>
      <c r="M97" s="14"/>
      <c r="N97" s="14"/>
      <c r="O97" s="1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s="4" customFormat="1" ht="13.5">
      <c r="A98" s="8"/>
      <c r="B98" s="8"/>
      <c r="F98" s="17"/>
      <c r="I98" s="3"/>
      <c r="J98" s="3"/>
      <c r="K98" s="14"/>
      <c r="L98" s="14"/>
      <c r="M98" s="14"/>
      <c r="N98" s="14"/>
      <c r="O98" s="1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s="4" customFormat="1" ht="13.5">
      <c r="A99" s="8"/>
      <c r="B99" s="8"/>
      <c r="F99" s="17"/>
      <c r="I99" s="3"/>
      <c r="J99" s="3"/>
      <c r="K99" s="14"/>
      <c r="L99" s="14"/>
      <c r="M99" s="14"/>
      <c r="N99" s="14"/>
      <c r="O99" s="1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s="4" customFormat="1" ht="13.5">
      <c r="A100" s="8"/>
      <c r="B100" s="8"/>
      <c r="F100" s="17"/>
      <c r="I100" s="3"/>
      <c r="J100" s="3"/>
      <c r="K100" s="14"/>
      <c r="L100" s="14"/>
      <c r="M100" s="14"/>
      <c r="N100" s="14"/>
      <c r="O100" s="1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s="4" customFormat="1" ht="13.5">
      <c r="A101" s="8"/>
      <c r="B101" s="8"/>
      <c r="F101" s="17"/>
      <c r="I101" s="3"/>
      <c r="J101" s="3"/>
      <c r="K101" s="14"/>
      <c r="L101" s="14"/>
      <c r="M101" s="14"/>
      <c r="N101" s="14"/>
      <c r="O101" s="1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s="4" customFormat="1" ht="13.5">
      <c r="A102" s="8"/>
      <c r="B102" s="8"/>
      <c r="F102" s="17"/>
      <c r="I102" s="3"/>
      <c r="J102" s="3"/>
      <c r="K102" s="14"/>
      <c r="L102" s="14"/>
      <c r="M102" s="14"/>
      <c r="N102" s="14"/>
      <c r="O102" s="1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s="4" customFormat="1" ht="13.5">
      <c r="A103" s="8"/>
      <c r="B103" s="8"/>
      <c r="F103" s="17"/>
      <c r="I103" s="3"/>
      <c r="J103" s="3"/>
      <c r="K103" s="14"/>
      <c r="L103" s="14"/>
      <c r="M103" s="14"/>
      <c r="N103" s="14"/>
      <c r="O103" s="1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s="4" customFormat="1" ht="13.5">
      <c r="A104" s="8"/>
      <c r="B104" s="8"/>
      <c r="F104" s="17"/>
      <c r="I104" s="3"/>
      <c r="J104" s="3"/>
      <c r="K104" s="14"/>
      <c r="L104" s="14"/>
      <c r="M104" s="14"/>
      <c r="N104" s="14"/>
      <c r="O104" s="1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s="4" customFormat="1" ht="13.5">
      <c r="A105" s="8"/>
      <c r="B105" s="8"/>
      <c r="F105" s="17"/>
      <c r="I105" s="3"/>
      <c r="J105" s="3"/>
      <c r="K105" s="14"/>
      <c r="L105" s="14"/>
      <c r="M105" s="14"/>
      <c r="N105" s="14"/>
      <c r="O105" s="1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s="4" customFormat="1" ht="13.5">
      <c r="A106" s="8"/>
      <c r="B106" s="8"/>
      <c r="F106" s="17"/>
      <c r="I106" s="3"/>
      <c r="J106" s="3"/>
      <c r="K106" s="14"/>
      <c r="L106" s="14"/>
      <c r="M106" s="14"/>
      <c r="N106" s="14"/>
      <c r="O106" s="1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s="4" customFormat="1" ht="13.5">
      <c r="A107" s="8"/>
      <c r="B107" s="8"/>
      <c r="F107" s="17"/>
      <c r="I107" s="3"/>
      <c r="J107" s="3"/>
      <c r="K107" s="14"/>
      <c r="L107" s="14"/>
      <c r="M107" s="14"/>
      <c r="N107" s="14"/>
      <c r="O107" s="1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s="4" customFormat="1" ht="13.5">
      <c r="A108" s="8"/>
      <c r="B108" s="8"/>
      <c r="F108" s="17"/>
      <c r="I108" s="3"/>
      <c r="J108" s="3"/>
      <c r="K108" s="14"/>
      <c r="L108" s="14"/>
      <c r="M108" s="14"/>
      <c r="N108" s="14"/>
      <c r="O108" s="1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s="4" customFormat="1" ht="13.5">
      <c r="A109" s="8"/>
      <c r="B109" s="8"/>
      <c r="F109" s="17"/>
      <c r="I109" s="3"/>
      <c r="J109" s="3"/>
      <c r="K109" s="14"/>
      <c r="L109" s="14"/>
      <c r="M109" s="14"/>
      <c r="N109" s="14"/>
      <c r="O109" s="1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s="4" customFormat="1" ht="13.5">
      <c r="A110" s="8"/>
      <c r="B110" s="8"/>
      <c r="F110" s="17"/>
      <c r="I110" s="3"/>
      <c r="J110" s="3"/>
      <c r="K110" s="14"/>
      <c r="L110" s="14"/>
      <c r="M110" s="14"/>
      <c r="N110" s="14"/>
      <c r="O110" s="1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s="4" customFormat="1" ht="13.5">
      <c r="A111" s="8"/>
      <c r="B111" s="8"/>
      <c r="F111" s="17"/>
      <c r="I111" s="3"/>
      <c r="J111" s="3"/>
      <c r="K111" s="14"/>
      <c r="L111" s="14"/>
      <c r="M111" s="14"/>
      <c r="N111" s="14"/>
      <c r="O111" s="1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s="4" customFormat="1" ht="13.5">
      <c r="A112" s="8"/>
      <c r="B112" s="8"/>
      <c r="F112" s="17"/>
      <c r="I112" s="3"/>
      <c r="J112" s="3"/>
      <c r="K112" s="14"/>
      <c r="L112" s="14"/>
      <c r="M112" s="14"/>
      <c r="N112" s="14"/>
      <c r="O112" s="1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s="4" customFormat="1" ht="13.5">
      <c r="A113" s="8"/>
      <c r="B113" s="8"/>
      <c r="F113" s="17"/>
      <c r="I113" s="3"/>
      <c r="J113" s="3"/>
      <c r="K113" s="14"/>
      <c r="L113" s="14"/>
      <c r="M113" s="14"/>
      <c r="N113" s="14"/>
      <c r="O113" s="1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s="4" customFormat="1" ht="13.5">
      <c r="A114" s="8"/>
      <c r="B114" s="8"/>
      <c r="F114" s="17"/>
      <c r="I114" s="3"/>
      <c r="J114" s="3"/>
      <c r="K114" s="14"/>
      <c r="L114" s="14"/>
      <c r="M114" s="14"/>
      <c r="N114" s="14"/>
      <c r="O114" s="1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s="4" customFormat="1" ht="13.5">
      <c r="A115" s="8"/>
      <c r="B115" s="8"/>
      <c r="F115" s="17"/>
      <c r="I115" s="3"/>
      <c r="J115" s="3"/>
      <c r="K115" s="14"/>
      <c r="L115" s="14"/>
      <c r="M115" s="14"/>
      <c r="N115" s="14"/>
      <c r="O115" s="1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s="4" customFormat="1" ht="13.5">
      <c r="A116" s="8"/>
      <c r="B116" s="8"/>
      <c r="F116" s="17"/>
      <c r="I116" s="3"/>
      <c r="J116" s="3"/>
      <c r="K116" s="14"/>
      <c r="L116" s="14"/>
      <c r="M116" s="14"/>
      <c r="N116" s="14"/>
      <c r="O116" s="1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s="4" customFormat="1" ht="13.5">
      <c r="A117" s="8"/>
      <c r="B117" s="8"/>
      <c r="F117" s="17"/>
      <c r="I117" s="3"/>
      <c r="J117" s="3"/>
      <c r="K117" s="14"/>
      <c r="L117" s="14"/>
      <c r="M117" s="14"/>
      <c r="N117" s="14"/>
      <c r="O117" s="1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s="4" customFormat="1" ht="13.5">
      <c r="A118" s="8"/>
      <c r="B118" s="8"/>
      <c r="F118" s="17"/>
      <c r="I118" s="3"/>
      <c r="J118" s="3"/>
      <c r="K118" s="14"/>
      <c r="L118" s="14"/>
      <c r="M118" s="14"/>
      <c r="N118" s="14"/>
      <c r="O118" s="1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s="4" customFormat="1" ht="13.5">
      <c r="A119" s="8"/>
      <c r="B119" s="8"/>
      <c r="F119" s="17"/>
      <c r="I119" s="3"/>
      <c r="J119" s="3"/>
      <c r="K119" s="14"/>
      <c r="L119" s="14"/>
      <c r="M119" s="14"/>
      <c r="N119" s="14"/>
      <c r="O119" s="1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s="4" customFormat="1" ht="13.5">
      <c r="A120" s="8"/>
      <c r="B120" s="8"/>
      <c r="F120" s="17"/>
      <c r="I120" s="3"/>
      <c r="J120" s="3"/>
      <c r="K120" s="14"/>
      <c r="L120" s="14"/>
      <c r="M120" s="14"/>
      <c r="N120" s="14"/>
      <c r="O120" s="1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s="4" customFormat="1" ht="13.5">
      <c r="A121" s="8"/>
      <c r="B121" s="8"/>
      <c r="F121" s="17"/>
      <c r="I121" s="3"/>
      <c r="J121" s="3"/>
      <c r="K121" s="14"/>
      <c r="L121" s="14"/>
      <c r="M121" s="14"/>
      <c r="N121" s="14"/>
      <c r="O121" s="1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s="4" customFormat="1" ht="13.5">
      <c r="A122" s="8"/>
      <c r="B122" s="8"/>
      <c r="F122" s="17"/>
      <c r="I122" s="3"/>
      <c r="J122" s="3"/>
      <c r="K122" s="14"/>
      <c r="L122" s="14"/>
      <c r="M122" s="14"/>
      <c r="N122" s="14"/>
      <c r="O122" s="1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s="4" customFormat="1" ht="13.5">
      <c r="A123" s="8"/>
      <c r="B123" s="8"/>
      <c r="F123" s="17"/>
      <c r="I123" s="3"/>
      <c r="J123" s="3"/>
      <c r="K123" s="14"/>
      <c r="L123" s="14"/>
      <c r="M123" s="14"/>
      <c r="N123" s="14"/>
      <c r="O123" s="1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s="4" customFormat="1" ht="13.5">
      <c r="A124" s="8"/>
      <c r="B124" s="8"/>
      <c r="F124" s="17"/>
      <c r="I124" s="3"/>
      <c r="J124" s="3"/>
      <c r="K124" s="14"/>
      <c r="L124" s="14"/>
      <c r="M124" s="14"/>
      <c r="N124" s="14"/>
      <c r="O124" s="1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s="4" customFormat="1" ht="13.5">
      <c r="A125" s="8"/>
      <c r="B125" s="8"/>
      <c r="F125" s="17"/>
      <c r="I125" s="3"/>
      <c r="J125" s="3"/>
      <c r="K125" s="14"/>
      <c r="L125" s="14"/>
      <c r="M125" s="14"/>
      <c r="N125" s="14"/>
      <c r="O125" s="1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s="4" customFormat="1" ht="13.5">
      <c r="A126" s="8"/>
      <c r="B126" s="8"/>
      <c r="F126" s="17"/>
      <c r="I126" s="3"/>
      <c r="J126" s="3"/>
      <c r="K126" s="14"/>
      <c r="L126" s="14"/>
      <c r="M126" s="14"/>
      <c r="N126" s="14"/>
      <c r="O126" s="1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s="4" customFormat="1" ht="13.5">
      <c r="A127" s="8"/>
      <c r="B127" s="8"/>
      <c r="F127" s="17"/>
      <c r="I127" s="3"/>
      <c r="J127" s="3"/>
      <c r="K127" s="14"/>
      <c r="L127" s="14"/>
      <c r="M127" s="14"/>
      <c r="N127" s="14"/>
      <c r="O127" s="1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s="4" customFormat="1" ht="13.5">
      <c r="A128" s="8"/>
      <c r="B128" s="8"/>
      <c r="F128" s="17"/>
      <c r="I128" s="3"/>
      <c r="J128" s="3"/>
      <c r="K128" s="14"/>
      <c r="L128" s="14"/>
      <c r="M128" s="14"/>
      <c r="N128" s="14"/>
      <c r="O128" s="1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s="4" customFormat="1" ht="13.5">
      <c r="A129" s="8"/>
      <c r="B129" s="8"/>
      <c r="F129" s="17"/>
      <c r="I129" s="3"/>
      <c r="J129" s="3"/>
      <c r="K129" s="14"/>
      <c r="L129" s="14"/>
      <c r="M129" s="14"/>
      <c r="N129" s="14"/>
      <c r="O129" s="1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s="4" customFormat="1" ht="13.5">
      <c r="A130" s="8"/>
      <c r="B130" s="8"/>
      <c r="F130" s="17"/>
      <c r="I130" s="3"/>
      <c r="J130" s="3"/>
      <c r="K130" s="14"/>
      <c r="L130" s="14"/>
      <c r="M130" s="14"/>
      <c r="N130" s="14"/>
      <c r="O130" s="1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s="4" customFormat="1" ht="13.5">
      <c r="A131" s="8"/>
      <c r="B131" s="8"/>
      <c r="F131" s="17"/>
      <c r="I131" s="3"/>
      <c r="J131" s="3"/>
      <c r="K131" s="14"/>
      <c r="L131" s="14"/>
      <c r="M131" s="14"/>
      <c r="N131" s="14"/>
      <c r="O131" s="1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s="4" customFormat="1" ht="13.5">
      <c r="A132" s="8"/>
      <c r="B132" s="8"/>
      <c r="F132" s="17"/>
      <c r="I132" s="3"/>
      <c r="J132" s="3"/>
      <c r="K132" s="14"/>
      <c r="L132" s="14"/>
      <c r="M132" s="14"/>
      <c r="N132" s="14"/>
      <c r="O132" s="1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s="4" customFormat="1" ht="13.5">
      <c r="A133" s="8"/>
      <c r="B133" s="8"/>
      <c r="F133" s="17"/>
      <c r="I133" s="3"/>
      <c r="J133" s="3"/>
      <c r="K133" s="14"/>
      <c r="L133" s="14"/>
      <c r="M133" s="14"/>
      <c r="N133" s="14"/>
      <c r="O133" s="1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s="4" customFormat="1" ht="13.5">
      <c r="A134" s="8"/>
      <c r="B134" s="8"/>
      <c r="F134" s="17"/>
      <c r="I134" s="3"/>
      <c r="J134" s="3"/>
      <c r="K134" s="14"/>
      <c r="L134" s="14"/>
      <c r="M134" s="14"/>
      <c r="N134" s="14"/>
      <c r="O134" s="1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s="4" customFormat="1" ht="13.5">
      <c r="A135" s="8"/>
      <c r="B135" s="8"/>
      <c r="F135" s="17"/>
      <c r="I135" s="3"/>
      <c r="J135" s="3"/>
      <c r="K135" s="14"/>
      <c r="L135" s="14"/>
      <c r="M135" s="14"/>
      <c r="N135" s="14"/>
      <c r="O135" s="1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s="4" customFormat="1" ht="13.5">
      <c r="A136" s="8"/>
      <c r="B136" s="8"/>
      <c r="F136" s="17"/>
      <c r="I136" s="3"/>
      <c r="J136" s="3"/>
      <c r="K136" s="14"/>
      <c r="L136" s="14"/>
      <c r="M136" s="14"/>
      <c r="N136" s="14"/>
      <c r="O136" s="1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s="4" customFormat="1" ht="13.5">
      <c r="A137" s="8"/>
      <c r="B137" s="8"/>
      <c r="F137" s="17"/>
      <c r="I137" s="3"/>
      <c r="J137" s="3"/>
      <c r="K137" s="14"/>
      <c r="L137" s="14"/>
      <c r="M137" s="14"/>
      <c r="N137" s="14"/>
      <c r="O137" s="1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s="4" customFormat="1" ht="13.5">
      <c r="A138" s="8"/>
      <c r="B138" s="8"/>
      <c r="F138" s="17"/>
      <c r="I138" s="3"/>
      <c r="J138" s="3"/>
      <c r="K138" s="14"/>
      <c r="L138" s="14"/>
      <c r="M138" s="14"/>
      <c r="N138" s="14"/>
      <c r="O138" s="1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s="4" customFormat="1" ht="13.5">
      <c r="A139" s="8"/>
      <c r="B139" s="8"/>
      <c r="F139" s="17"/>
      <c r="I139" s="3"/>
      <c r="J139" s="3"/>
      <c r="K139" s="14"/>
      <c r="L139" s="14"/>
      <c r="M139" s="14"/>
      <c r="N139" s="14"/>
      <c r="O139" s="1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s="4" customFormat="1" ht="13.5">
      <c r="A140" s="8"/>
      <c r="B140" s="8"/>
      <c r="F140" s="17"/>
      <c r="I140" s="3"/>
      <c r="J140" s="3"/>
      <c r="K140" s="14"/>
      <c r="L140" s="14"/>
      <c r="M140" s="14"/>
      <c r="N140" s="14"/>
      <c r="O140" s="1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s="4" customFormat="1" ht="13.5">
      <c r="A141" s="8"/>
      <c r="B141" s="8"/>
      <c r="F141" s="17"/>
      <c r="I141" s="3"/>
      <c r="J141" s="3"/>
      <c r="K141" s="14"/>
      <c r="L141" s="14"/>
      <c r="M141" s="14"/>
      <c r="N141" s="14"/>
      <c r="O141" s="1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s="4" customFormat="1" ht="13.5">
      <c r="A142" s="8"/>
      <c r="B142" s="8"/>
      <c r="F142" s="17"/>
      <c r="I142" s="3"/>
      <c r="J142" s="3"/>
      <c r="K142" s="14"/>
      <c r="L142" s="14"/>
      <c r="M142" s="14"/>
      <c r="N142" s="14"/>
      <c r="O142" s="1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s="4" customFormat="1" ht="13.5">
      <c r="A143" s="8"/>
      <c r="B143" s="8"/>
      <c r="F143" s="17"/>
      <c r="I143" s="3"/>
      <c r="J143" s="3"/>
      <c r="K143" s="14"/>
      <c r="L143" s="14"/>
      <c r="M143" s="14"/>
      <c r="N143" s="14"/>
      <c r="O143" s="14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s="4" customFormat="1" ht="13.5">
      <c r="A144" s="8"/>
      <c r="B144" s="8"/>
      <c r="F144" s="17"/>
      <c r="I144" s="3"/>
      <c r="J144" s="3"/>
      <c r="K144" s="14"/>
      <c r="L144" s="14"/>
      <c r="M144" s="14"/>
      <c r="N144" s="14"/>
      <c r="O144" s="14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s="4" customFormat="1" ht="13.5">
      <c r="A145" s="8"/>
      <c r="B145" s="8"/>
      <c r="F145" s="17"/>
      <c r="I145" s="3"/>
      <c r="J145" s="3"/>
      <c r="K145" s="14"/>
      <c r="L145" s="14"/>
      <c r="M145" s="14"/>
      <c r="N145" s="14"/>
      <c r="O145" s="14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s="4" customFormat="1" ht="13.5">
      <c r="A146" s="8"/>
      <c r="B146" s="8"/>
      <c r="F146" s="17"/>
      <c r="I146" s="3"/>
      <c r="J146" s="3"/>
      <c r="K146" s="14"/>
      <c r="L146" s="14"/>
      <c r="M146" s="14"/>
      <c r="N146" s="14"/>
      <c r="O146" s="1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s="4" customFormat="1" ht="13.5">
      <c r="A147" s="8"/>
      <c r="B147" s="8"/>
      <c r="F147" s="17"/>
      <c r="I147" s="3"/>
      <c r="J147" s="3"/>
      <c r="K147" s="14"/>
      <c r="L147" s="14"/>
      <c r="M147" s="14"/>
      <c r="N147" s="14"/>
      <c r="O147" s="14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s="4" customFormat="1" ht="13.5">
      <c r="A148" s="8"/>
      <c r="B148" s="8"/>
      <c r="F148" s="17"/>
      <c r="I148" s="3"/>
      <c r="J148" s="3"/>
      <c r="K148" s="14"/>
      <c r="L148" s="14"/>
      <c r="M148" s="14"/>
      <c r="N148" s="14"/>
      <c r="O148" s="14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s="4" customFormat="1" ht="13.5">
      <c r="A149" s="8"/>
      <c r="B149" s="8"/>
      <c r="F149" s="17"/>
      <c r="I149" s="3"/>
      <c r="J149" s="3"/>
      <c r="K149" s="14"/>
      <c r="L149" s="14"/>
      <c r="M149" s="14"/>
      <c r="N149" s="14"/>
      <c r="O149" s="1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s="4" customFormat="1" ht="13.5">
      <c r="A150" s="8"/>
      <c r="B150" s="8"/>
      <c r="F150" s="17"/>
      <c r="I150" s="3"/>
      <c r="J150" s="3"/>
      <c r="K150" s="14"/>
      <c r="L150" s="14"/>
      <c r="M150" s="14"/>
      <c r="N150" s="14"/>
      <c r="O150" s="1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s="4" customFormat="1" ht="13.5">
      <c r="A151" s="8"/>
      <c r="B151" s="8"/>
      <c r="F151" s="17"/>
      <c r="I151" s="3"/>
      <c r="J151" s="3"/>
      <c r="K151" s="14"/>
      <c r="L151" s="14"/>
      <c r="M151" s="14"/>
      <c r="N151" s="14"/>
      <c r="O151" s="1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s="4" customFormat="1" ht="13.5">
      <c r="A152" s="8"/>
      <c r="B152" s="8"/>
      <c r="F152" s="17"/>
      <c r="I152" s="3"/>
      <c r="J152" s="3"/>
      <c r="K152" s="14"/>
      <c r="L152" s="14"/>
      <c r="M152" s="14"/>
      <c r="N152" s="14"/>
      <c r="O152" s="1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s="4" customFormat="1" ht="13.5">
      <c r="A153" s="8"/>
      <c r="B153" s="8"/>
      <c r="F153" s="17"/>
      <c r="I153" s="3"/>
      <c r="J153" s="3"/>
      <c r="K153" s="14"/>
      <c r="L153" s="14"/>
      <c r="M153" s="14"/>
      <c r="N153" s="14"/>
      <c r="O153" s="1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s="4" customFormat="1" ht="13.5">
      <c r="A154" s="8"/>
      <c r="B154" s="8"/>
      <c r="F154" s="17"/>
      <c r="I154" s="3"/>
      <c r="J154" s="3"/>
      <c r="K154" s="14"/>
      <c r="L154" s="14"/>
      <c r="M154" s="14"/>
      <c r="N154" s="14"/>
      <c r="O154" s="1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s="4" customFormat="1" ht="13.5">
      <c r="A155" s="8"/>
      <c r="B155" s="8"/>
      <c r="F155" s="17"/>
      <c r="I155" s="3"/>
      <c r="J155" s="3"/>
      <c r="K155" s="14"/>
      <c r="L155" s="14"/>
      <c r="M155" s="14"/>
      <c r="N155" s="14"/>
      <c r="O155" s="1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s="4" customFormat="1" ht="13.5">
      <c r="A156" s="8"/>
      <c r="B156" s="8"/>
      <c r="F156" s="17"/>
      <c r="I156" s="3"/>
      <c r="J156" s="3"/>
      <c r="K156" s="14"/>
      <c r="L156" s="14"/>
      <c r="M156" s="14"/>
      <c r="N156" s="14"/>
      <c r="O156" s="1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1:69" s="4" customFormat="1" ht="13.5">
      <c r="A157" s="8"/>
      <c r="B157" s="8"/>
      <c r="F157" s="17"/>
      <c r="I157" s="3"/>
      <c r="J157" s="3"/>
      <c r="K157" s="14"/>
      <c r="L157" s="14"/>
      <c r="M157" s="14"/>
      <c r="N157" s="14"/>
      <c r="O157" s="1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s="4" customFormat="1" ht="13.5">
      <c r="A158" s="8"/>
      <c r="B158" s="8"/>
      <c r="F158" s="17"/>
      <c r="I158" s="3"/>
      <c r="J158" s="3"/>
      <c r="K158" s="14"/>
      <c r="L158" s="14"/>
      <c r="M158" s="14"/>
      <c r="N158" s="14"/>
      <c r="O158" s="1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69" s="4" customFormat="1" ht="13.5">
      <c r="A159" s="8"/>
      <c r="B159" s="8"/>
      <c r="F159" s="17"/>
      <c r="I159" s="3"/>
      <c r="J159" s="3"/>
      <c r="K159" s="14"/>
      <c r="L159" s="14"/>
      <c r="M159" s="14"/>
      <c r="N159" s="14"/>
      <c r="O159" s="1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1:69" s="4" customFormat="1" ht="13.5">
      <c r="A160" s="8"/>
      <c r="B160" s="8"/>
      <c r="F160" s="17"/>
      <c r="I160" s="3"/>
      <c r="J160" s="3"/>
      <c r="K160" s="14"/>
      <c r="L160" s="14"/>
      <c r="M160" s="14"/>
      <c r="N160" s="14"/>
      <c r="O160" s="1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1:69" s="4" customFormat="1" ht="13.5">
      <c r="A161" s="8"/>
      <c r="B161" s="8"/>
      <c r="F161" s="17"/>
      <c r="I161" s="3"/>
      <c r="J161" s="3"/>
      <c r="K161" s="14"/>
      <c r="L161" s="14"/>
      <c r="M161" s="14"/>
      <c r="N161" s="14"/>
      <c r="O161" s="1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1:69" s="4" customFormat="1" ht="13.5">
      <c r="A162" s="8"/>
      <c r="B162" s="8"/>
      <c r="F162" s="17"/>
      <c r="I162" s="3"/>
      <c r="J162" s="3"/>
      <c r="K162" s="14"/>
      <c r="L162" s="14"/>
      <c r="M162" s="14"/>
      <c r="N162" s="14"/>
      <c r="O162" s="14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1:69" s="4" customFormat="1" ht="13.5">
      <c r="A163" s="8"/>
      <c r="B163" s="8"/>
      <c r="F163" s="17"/>
      <c r="I163" s="3"/>
      <c r="J163" s="3"/>
      <c r="K163" s="14"/>
      <c r="L163" s="14"/>
      <c r="M163" s="14"/>
      <c r="N163" s="14"/>
      <c r="O163" s="14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1:69" s="4" customFormat="1" ht="13.5">
      <c r="A164" s="8"/>
      <c r="B164" s="8"/>
      <c r="F164" s="17"/>
      <c r="I164" s="3"/>
      <c r="J164" s="3"/>
      <c r="K164" s="14"/>
      <c r="L164" s="14"/>
      <c r="M164" s="14"/>
      <c r="N164" s="14"/>
      <c r="O164" s="1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1:69" s="4" customFormat="1" ht="13.5">
      <c r="A165" s="8"/>
      <c r="B165" s="8"/>
      <c r="F165" s="17"/>
      <c r="I165" s="3"/>
      <c r="J165" s="3"/>
      <c r="K165" s="14"/>
      <c r="L165" s="14"/>
      <c r="M165" s="14"/>
      <c r="N165" s="14"/>
      <c r="O165" s="14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1:69" s="4" customFormat="1" ht="13.5">
      <c r="A166" s="8"/>
      <c r="B166" s="8"/>
      <c r="F166" s="17"/>
      <c r="I166" s="3"/>
      <c r="J166" s="3"/>
      <c r="K166" s="14"/>
      <c r="L166" s="14"/>
      <c r="M166" s="14"/>
      <c r="N166" s="14"/>
      <c r="O166" s="14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s="4" customFormat="1" ht="13.5">
      <c r="A167" s="8"/>
      <c r="B167" s="8"/>
      <c r="F167" s="17"/>
      <c r="I167" s="3"/>
      <c r="J167" s="3"/>
      <c r="K167" s="14"/>
      <c r="L167" s="14"/>
      <c r="M167" s="14"/>
      <c r="N167" s="14"/>
      <c r="O167" s="14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1:69" s="4" customFormat="1" ht="13.5">
      <c r="A168" s="8"/>
      <c r="B168" s="8"/>
      <c r="F168" s="17"/>
      <c r="I168" s="3"/>
      <c r="J168" s="3"/>
      <c r="K168" s="14"/>
      <c r="L168" s="14"/>
      <c r="M168" s="14"/>
      <c r="N168" s="14"/>
      <c r="O168" s="14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s="4" customFormat="1" ht="13.5">
      <c r="A169" s="8"/>
      <c r="B169" s="8"/>
      <c r="F169" s="17"/>
      <c r="I169" s="3"/>
      <c r="J169" s="3"/>
      <c r="K169" s="14"/>
      <c r="L169" s="14"/>
      <c r="M169" s="14"/>
      <c r="N169" s="14"/>
      <c r="O169" s="14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s="4" customFormat="1" ht="13.5">
      <c r="A170" s="8"/>
      <c r="B170" s="8"/>
      <c r="F170" s="17"/>
      <c r="I170" s="3"/>
      <c r="J170" s="3"/>
      <c r="K170" s="14"/>
      <c r="L170" s="14"/>
      <c r="M170" s="14"/>
      <c r="N170" s="14"/>
      <c r="O170" s="14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s="4" customFormat="1" ht="13.5">
      <c r="A171" s="8"/>
      <c r="B171" s="8"/>
      <c r="F171" s="17"/>
      <c r="I171" s="3"/>
      <c r="J171" s="3"/>
      <c r="K171" s="14"/>
      <c r="L171" s="14"/>
      <c r="M171" s="14"/>
      <c r="N171" s="14"/>
      <c r="O171" s="14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s="4" customFormat="1" ht="13.5">
      <c r="A172" s="8"/>
      <c r="B172" s="8"/>
      <c r="F172" s="17"/>
      <c r="I172" s="3"/>
      <c r="J172" s="3"/>
      <c r="K172" s="14"/>
      <c r="L172" s="14"/>
      <c r="M172" s="14"/>
      <c r="N172" s="14"/>
      <c r="O172" s="14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s="4" customFormat="1" ht="13.5">
      <c r="A173" s="8"/>
      <c r="B173" s="8"/>
      <c r="F173" s="17"/>
      <c r="I173" s="3"/>
      <c r="J173" s="3"/>
      <c r="K173" s="14"/>
      <c r="L173" s="14"/>
      <c r="M173" s="14"/>
      <c r="N173" s="14"/>
      <c r="O173" s="14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s="4" customFormat="1" ht="13.5">
      <c r="A174" s="8"/>
      <c r="B174" s="8"/>
      <c r="F174" s="17"/>
      <c r="I174" s="3"/>
      <c r="J174" s="3"/>
      <c r="K174" s="14"/>
      <c r="L174" s="14"/>
      <c r="M174" s="14"/>
      <c r="N174" s="14"/>
      <c r="O174" s="14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1:69" s="4" customFormat="1" ht="13.5">
      <c r="A175" s="8"/>
      <c r="B175" s="8"/>
      <c r="F175" s="17"/>
      <c r="I175" s="3"/>
      <c r="J175" s="3"/>
      <c r="K175" s="14"/>
      <c r="L175" s="14"/>
      <c r="M175" s="14"/>
      <c r="N175" s="14"/>
      <c r="O175" s="14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1:69" s="4" customFormat="1" ht="13.5">
      <c r="A176" s="8"/>
      <c r="B176" s="8"/>
      <c r="F176" s="17"/>
      <c r="I176" s="3"/>
      <c r="J176" s="3"/>
      <c r="K176" s="14"/>
      <c r="L176" s="14"/>
      <c r="M176" s="14"/>
      <c r="N176" s="14"/>
      <c r="O176" s="14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1:69" s="4" customFormat="1" ht="13.5">
      <c r="A177" s="8"/>
      <c r="B177" s="8"/>
      <c r="F177" s="17"/>
      <c r="I177" s="3"/>
      <c r="J177" s="3"/>
      <c r="K177" s="14"/>
      <c r="L177" s="14"/>
      <c r="M177" s="14"/>
      <c r="N177" s="14"/>
      <c r="O177" s="14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1:69" s="4" customFormat="1" ht="13.5">
      <c r="A178" s="8"/>
      <c r="B178" s="8"/>
      <c r="F178" s="17"/>
      <c r="I178" s="3"/>
      <c r="J178" s="3"/>
      <c r="K178" s="14"/>
      <c r="L178" s="14"/>
      <c r="M178" s="14"/>
      <c r="N178" s="14"/>
      <c r="O178" s="14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1:69" s="4" customFormat="1" ht="13.5">
      <c r="A179" s="8"/>
      <c r="B179" s="8"/>
      <c r="F179" s="17"/>
      <c r="I179" s="3"/>
      <c r="J179" s="3"/>
      <c r="K179" s="14"/>
      <c r="L179" s="14"/>
      <c r="M179" s="14"/>
      <c r="N179" s="14"/>
      <c r="O179" s="14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1:69" s="4" customFormat="1" ht="13.5">
      <c r="A180" s="8"/>
      <c r="B180" s="8"/>
      <c r="F180" s="17"/>
      <c r="I180" s="3"/>
      <c r="J180" s="3"/>
      <c r="K180" s="14"/>
      <c r="L180" s="14"/>
      <c r="M180" s="14"/>
      <c r="N180" s="14"/>
      <c r="O180" s="14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1:69" s="4" customFormat="1" ht="13.5">
      <c r="A181" s="8"/>
      <c r="B181" s="8"/>
      <c r="F181" s="17"/>
      <c r="I181" s="3"/>
      <c r="J181" s="3"/>
      <c r="K181" s="14"/>
      <c r="L181" s="14"/>
      <c r="M181" s="14"/>
      <c r="N181" s="14"/>
      <c r="O181" s="14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1:69" s="4" customFormat="1" ht="13.5">
      <c r="A182" s="8"/>
      <c r="B182" s="8"/>
      <c r="F182" s="17"/>
      <c r="I182" s="3"/>
      <c r="J182" s="3"/>
      <c r="K182" s="14"/>
      <c r="L182" s="14"/>
      <c r="M182" s="14"/>
      <c r="N182" s="14"/>
      <c r="O182" s="14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1:69" s="4" customFormat="1" ht="13.5">
      <c r="A183" s="8"/>
      <c r="B183" s="8"/>
      <c r="F183" s="17"/>
      <c r="I183" s="3"/>
      <c r="J183" s="3"/>
      <c r="K183" s="14"/>
      <c r="L183" s="14"/>
      <c r="M183" s="14"/>
      <c r="N183" s="14"/>
      <c r="O183" s="14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1:69" s="4" customFormat="1" ht="13.5">
      <c r="A184" s="8"/>
      <c r="B184" s="8"/>
      <c r="F184" s="17"/>
      <c r="I184" s="3"/>
      <c r="J184" s="3"/>
      <c r="K184" s="14"/>
      <c r="L184" s="14"/>
      <c r="M184" s="14"/>
      <c r="N184" s="14"/>
      <c r="O184" s="14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1:69" s="4" customFormat="1" ht="13.5">
      <c r="A185" s="8"/>
      <c r="B185" s="8"/>
      <c r="F185" s="17"/>
      <c r="I185" s="3"/>
      <c r="J185" s="3"/>
      <c r="K185" s="14"/>
      <c r="L185" s="14"/>
      <c r="M185" s="14"/>
      <c r="N185" s="14"/>
      <c r="O185" s="14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1:69" s="4" customFormat="1" ht="13.5">
      <c r="A186" s="8"/>
      <c r="B186" s="8"/>
      <c r="F186" s="17"/>
      <c r="I186" s="3"/>
      <c r="J186" s="3"/>
      <c r="K186" s="14"/>
      <c r="L186" s="14"/>
      <c r="M186" s="14"/>
      <c r="N186" s="14"/>
      <c r="O186" s="14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1:69" s="4" customFormat="1" ht="13.5">
      <c r="A187" s="8"/>
      <c r="B187" s="8"/>
      <c r="F187" s="17"/>
      <c r="I187" s="3"/>
      <c r="J187" s="3"/>
      <c r="K187" s="14"/>
      <c r="L187" s="14"/>
      <c r="M187" s="14"/>
      <c r="N187" s="14"/>
      <c r="O187" s="14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1:69" s="4" customFormat="1" ht="13.5">
      <c r="A188" s="8"/>
      <c r="B188" s="8"/>
      <c r="F188" s="17"/>
      <c r="I188" s="3"/>
      <c r="J188" s="3"/>
      <c r="K188" s="14"/>
      <c r="L188" s="14"/>
      <c r="M188" s="14"/>
      <c r="N188" s="14"/>
      <c r="O188" s="14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</row>
    <row r="189" spans="1:69" s="4" customFormat="1" ht="13.5">
      <c r="A189" s="8"/>
      <c r="B189" s="8"/>
      <c r="F189" s="17"/>
      <c r="I189" s="3"/>
      <c r="J189" s="3"/>
      <c r="K189" s="14"/>
      <c r="L189" s="14"/>
      <c r="M189" s="14"/>
      <c r="N189" s="14"/>
      <c r="O189" s="14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1:69" s="4" customFormat="1" ht="13.5">
      <c r="A190" s="8"/>
      <c r="B190" s="8"/>
      <c r="F190" s="17"/>
      <c r="I190" s="3"/>
      <c r="J190" s="3"/>
      <c r="K190" s="14"/>
      <c r="L190" s="14"/>
      <c r="M190" s="14"/>
      <c r="N190" s="14"/>
      <c r="O190" s="14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</row>
    <row r="191" spans="1:69" s="4" customFormat="1" ht="13.5">
      <c r="A191" s="8"/>
      <c r="B191" s="8"/>
      <c r="F191" s="17"/>
      <c r="I191" s="3"/>
      <c r="J191" s="3"/>
      <c r="K191" s="14"/>
      <c r="L191" s="14"/>
      <c r="M191" s="14"/>
      <c r="N191" s="14"/>
      <c r="O191" s="14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</row>
    <row r="192" spans="1:69" s="4" customFormat="1" ht="13.5">
      <c r="A192" s="8"/>
      <c r="B192" s="8"/>
      <c r="F192" s="17"/>
      <c r="I192" s="3"/>
      <c r="J192" s="3"/>
      <c r="K192" s="14"/>
      <c r="L192" s="14"/>
      <c r="M192" s="14"/>
      <c r="N192" s="14"/>
      <c r="O192" s="14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</row>
    <row r="193" spans="1:69" s="4" customFormat="1" ht="13.5">
      <c r="A193" s="8"/>
      <c r="B193" s="8"/>
      <c r="F193" s="17"/>
      <c r="I193" s="3"/>
      <c r="J193" s="3"/>
      <c r="K193" s="14"/>
      <c r="L193" s="14"/>
      <c r="M193" s="14"/>
      <c r="N193" s="14"/>
      <c r="O193" s="14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1:69" s="4" customFormat="1" ht="13.5">
      <c r="A194" s="8"/>
      <c r="B194" s="8"/>
      <c r="F194" s="17"/>
      <c r="I194" s="3"/>
      <c r="J194" s="3"/>
      <c r="K194" s="14"/>
      <c r="L194" s="14"/>
      <c r="M194" s="14"/>
      <c r="N194" s="14"/>
      <c r="O194" s="14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</row>
    <row r="195" spans="1:69" s="4" customFormat="1" ht="13.5">
      <c r="A195" s="8"/>
      <c r="B195" s="8"/>
      <c r="F195" s="17"/>
      <c r="I195" s="3"/>
      <c r="J195" s="3"/>
      <c r="K195" s="14"/>
      <c r="L195" s="14"/>
      <c r="M195" s="14"/>
      <c r="N195" s="14"/>
      <c r="O195" s="14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1:69" s="4" customFormat="1" ht="13.5">
      <c r="A196" s="8"/>
      <c r="B196" s="8"/>
      <c r="F196" s="17"/>
      <c r="I196" s="3"/>
      <c r="J196" s="3"/>
      <c r="K196" s="14"/>
      <c r="L196" s="14"/>
      <c r="M196" s="14"/>
      <c r="N196" s="14"/>
      <c r="O196" s="14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</row>
    <row r="197" spans="1:69" s="4" customFormat="1" ht="13.5">
      <c r="A197" s="8"/>
      <c r="B197" s="8"/>
      <c r="F197" s="17"/>
      <c r="I197" s="3"/>
      <c r="J197" s="3"/>
      <c r="K197" s="14"/>
      <c r="L197" s="14"/>
      <c r="M197" s="14"/>
      <c r="N197" s="14"/>
      <c r="O197" s="14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1:69" s="4" customFormat="1" ht="13.5">
      <c r="A198" s="8"/>
      <c r="B198" s="8"/>
      <c r="F198" s="17"/>
      <c r="I198" s="3"/>
      <c r="J198" s="3"/>
      <c r="K198" s="14"/>
      <c r="L198" s="14"/>
      <c r="M198" s="14"/>
      <c r="N198" s="14"/>
      <c r="O198" s="14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</row>
    <row r="199" spans="1:69" s="4" customFormat="1" ht="13.5">
      <c r="A199" s="8"/>
      <c r="B199" s="8"/>
      <c r="F199" s="17"/>
      <c r="I199" s="3"/>
      <c r="J199" s="3"/>
      <c r="K199" s="14"/>
      <c r="L199" s="14"/>
      <c r="M199" s="14"/>
      <c r="N199" s="14"/>
      <c r="O199" s="14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</row>
    <row r="200" spans="1:69" s="4" customFormat="1" ht="13.5">
      <c r="A200" s="8"/>
      <c r="B200" s="8"/>
      <c r="F200" s="17"/>
      <c r="I200" s="3"/>
      <c r="J200" s="3"/>
      <c r="K200" s="14"/>
      <c r="L200" s="14"/>
      <c r="M200" s="14"/>
      <c r="N200" s="14"/>
      <c r="O200" s="14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</row>
    <row r="201" spans="1:69" s="4" customFormat="1" ht="13.5">
      <c r="A201" s="8"/>
      <c r="B201" s="8"/>
      <c r="F201" s="17"/>
      <c r="I201" s="3"/>
      <c r="J201" s="3"/>
      <c r="K201" s="14"/>
      <c r="L201" s="14"/>
      <c r="M201" s="14"/>
      <c r="N201" s="14"/>
      <c r="O201" s="14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</row>
    <row r="202" spans="1:69" s="4" customFormat="1" ht="13.5">
      <c r="A202" s="8"/>
      <c r="B202" s="8"/>
      <c r="F202" s="17"/>
      <c r="I202" s="3"/>
      <c r="J202" s="3"/>
      <c r="K202" s="14"/>
      <c r="L202" s="14"/>
      <c r="M202" s="14"/>
      <c r="N202" s="14"/>
      <c r="O202" s="14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</row>
    <row r="203" spans="1:69" s="4" customFormat="1" ht="13.5">
      <c r="A203" s="8"/>
      <c r="B203" s="8"/>
      <c r="F203" s="17"/>
      <c r="I203" s="3"/>
      <c r="J203" s="3"/>
      <c r="K203" s="14"/>
      <c r="L203" s="14"/>
      <c r="M203" s="14"/>
      <c r="N203" s="14"/>
      <c r="O203" s="14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1:69" s="4" customFormat="1" ht="13.5">
      <c r="A204" s="8"/>
      <c r="B204" s="8"/>
      <c r="F204" s="17"/>
      <c r="I204" s="3"/>
      <c r="J204" s="3"/>
      <c r="K204" s="14"/>
      <c r="L204" s="14"/>
      <c r="M204" s="14"/>
      <c r="N204" s="14"/>
      <c r="O204" s="14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  <row r="205" spans="1:69" s="4" customFormat="1" ht="13.5">
      <c r="A205" s="8"/>
      <c r="B205" s="8"/>
      <c r="F205" s="17"/>
      <c r="I205" s="3"/>
      <c r="J205" s="3"/>
      <c r="K205" s="14"/>
      <c r="L205" s="14"/>
      <c r="M205" s="14"/>
      <c r="N205" s="14"/>
      <c r="O205" s="14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1:69" s="4" customFormat="1" ht="13.5">
      <c r="A206" s="8"/>
      <c r="B206" s="8"/>
      <c r="F206" s="17"/>
      <c r="I206" s="3"/>
      <c r="J206" s="3"/>
      <c r="K206" s="14"/>
      <c r="L206" s="14"/>
      <c r="M206" s="14"/>
      <c r="N206" s="14"/>
      <c r="O206" s="14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</row>
    <row r="207" spans="1:69" s="4" customFormat="1" ht="13.5">
      <c r="A207" s="8"/>
      <c r="B207" s="8"/>
      <c r="F207" s="17"/>
      <c r="I207" s="3"/>
      <c r="J207" s="3"/>
      <c r="K207" s="14"/>
      <c r="L207" s="14"/>
      <c r="M207" s="14"/>
      <c r="N207" s="14"/>
      <c r="O207" s="14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</row>
    <row r="208" spans="1:69" s="4" customFormat="1" ht="13.5">
      <c r="A208" s="8"/>
      <c r="B208" s="8"/>
      <c r="F208" s="17"/>
      <c r="I208" s="3"/>
      <c r="J208" s="3"/>
      <c r="K208" s="14"/>
      <c r="L208" s="14"/>
      <c r="M208" s="14"/>
      <c r="N208" s="14"/>
      <c r="O208" s="14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1:69" s="4" customFormat="1" ht="13.5">
      <c r="A209" s="8"/>
      <c r="B209" s="8"/>
      <c r="F209" s="17"/>
      <c r="I209" s="3"/>
      <c r="J209" s="3"/>
      <c r="K209" s="14"/>
      <c r="L209" s="14"/>
      <c r="M209" s="14"/>
      <c r="N209" s="14"/>
      <c r="O209" s="14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1:69" s="4" customFormat="1" ht="13.5">
      <c r="A210" s="8"/>
      <c r="B210" s="8"/>
      <c r="F210" s="17"/>
      <c r="I210" s="3"/>
      <c r="J210" s="3"/>
      <c r="K210" s="14"/>
      <c r="L210" s="14"/>
      <c r="M210" s="14"/>
      <c r="N210" s="14"/>
      <c r="O210" s="14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1:69" s="4" customFormat="1" ht="13.5">
      <c r="A211" s="8"/>
      <c r="B211" s="8"/>
      <c r="F211" s="17"/>
      <c r="I211" s="3"/>
      <c r="J211" s="3"/>
      <c r="K211" s="14"/>
      <c r="L211" s="14"/>
      <c r="M211" s="14"/>
      <c r="N211" s="14"/>
      <c r="O211" s="14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1:69" s="4" customFormat="1" ht="13.5">
      <c r="A212" s="8"/>
      <c r="B212" s="8"/>
      <c r="F212" s="17"/>
      <c r="I212" s="3"/>
      <c r="J212" s="3"/>
      <c r="K212" s="14"/>
      <c r="L212" s="14"/>
      <c r="M212" s="14"/>
      <c r="N212" s="14"/>
      <c r="O212" s="14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1:69" s="4" customFormat="1" ht="13.5">
      <c r="A213" s="8"/>
      <c r="B213" s="8"/>
      <c r="F213" s="17"/>
      <c r="I213" s="3"/>
      <c r="J213" s="3"/>
      <c r="K213" s="14"/>
      <c r="L213" s="14"/>
      <c r="M213" s="14"/>
      <c r="N213" s="14"/>
      <c r="O213" s="14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1:69" s="4" customFormat="1" ht="13.5">
      <c r="A214" s="8"/>
      <c r="B214" s="8"/>
      <c r="F214" s="17"/>
      <c r="I214" s="3"/>
      <c r="J214" s="3"/>
      <c r="K214" s="14"/>
      <c r="L214" s="14"/>
      <c r="M214" s="14"/>
      <c r="N214" s="14"/>
      <c r="O214" s="14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1:69" s="4" customFormat="1" ht="13.5">
      <c r="A215" s="8"/>
      <c r="B215" s="8"/>
      <c r="F215" s="17"/>
      <c r="I215" s="3"/>
      <c r="J215" s="3"/>
      <c r="K215" s="14"/>
      <c r="L215" s="14"/>
      <c r="M215" s="14"/>
      <c r="N215" s="14"/>
      <c r="O215" s="14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</row>
    <row r="216" spans="1:69" s="4" customFormat="1" ht="13.5">
      <c r="A216" s="8"/>
      <c r="B216" s="8"/>
      <c r="F216" s="17"/>
      <c r="I216" s="3"/>
      <c r="J216" s="3"/>
      <c r="K216" s="14"/>
      <c r="L216" s="14"/>
      <c r="M216" s="14"/>
      <c r="N216" s="14"/>
      <c r="O216" s="14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</row>
    <row r="217" spans="1:69" s="4" customFormat="1" ht="13.5">
      <c r="A217" s="8"/>
      <c r="B217" s="8"/>
      <c r="F217" s="17"/>
      <c r="I217" s="3"/>
      <c r="J217" s="3"/>
      <c r="K217" s="14"/>
      <c r="L217" s="14"/>
      <c r="M217" s="14"/>
      <c r="N217" s="14"/>
      <c r="O217" s="14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</row>
    <row r="218" spans="1:69" s="4" customFormat="1" ht="13.5">
      <c r="A218" s="8"/>
      <c r="B218" s="8"/>
      <c r="F218" s="17"/>
      <c r="I218" s="3"/>
      <c r="J218" s="3"/>
      <c r="K218" s="14"/>
      <c r="L218" s="14"/>
      <c r="M218" s="14"/>
      <c r="N218" s="14"/>
      <c r="O218" s="14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</row>
    <row r="219" spans="1:69" s="4" customFormat="1" ht="13.5">
      <c r="A219" s="8"/>
      <c r="B219" s="8"/>
      <c r="F219" s="17"/>
      <c r="I219" s="3"/>
      <c r="J219" s="3"/>
      <c r="K219" s="14"/>
      <c r="L219" s="14"/>
      <c r="M219" s="14"/>
      <c r="N219" s="14"/>
      <c r="O219" s="14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1:69" s="4" customFormat="1" ht="13.5">
      <c r="A220" s="8"/>
      <c r="B220" s="8"/>
      <c r="F220" s="17"/>
      <c r="I220" s="3"/>
      <c r="J220" s="3"/>
      <c r="K220" s="14"/>
      <c r="L220" s="14"/>
      <c r="M220" s="14"/>
      <c r="N220" s="14"/>
      <c r="O220" s="14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</row>
    <row r="221" spans="1:69" s="4" customFormat="1" ht="13.5">
      <c r="A221" s="8"/>
      <c r="B221" s="8"/>
      <c r="F221" s="17"/>
      <c r="I221" s="3"/>
      <c r="J221" s="3"/>
      <c r="K221" s="14"/>
      <c r="L221" s="14"/>
      <c r="M221" s="14"/>
      <c r="N221" s="14"/>
      <c r="O221" s="14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1:69" s="4" customFormat="1" ht="13.5">
      <c r="A222" s="8"/>
      <c r="B222" s="8"/>
      <c r="F222" s="17"/>
      <c r="I222" s="3"/>
      <c r="J222" s="3"/>
      <c r="K222" s="14"/>
      <c r="L222" s="14"/>
      <c r="M222" s="14"/>
      <c r="N222" s="14"/>
      <c r="O222" s="14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</row>
    <row r="223" spans="1:69" s="4" customFormat="1" ht="13.5">
      <c r="A223" s="8"/>
      <c r="B223" s="8"/>
      <c r="F223" s="17"/>
      <c r="I223" s="3"/>
      <c r="J223" s="3"/>
      <c r="K223" s="14"/>
      <c r="L223" s="14"/>
      <c r="M223" s="14"/>
      <c r="N223" s="14"/>
      <c r="O223" s="14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</row>
    <row r="224" spans="1:69" s="4" customFormat="1" ht="13.5">
      <c r="A224" s="8"/>
      <c r="B224" s="8"/>
      <c r="F224" s="17"/>
      <c r="I224" s="3"/>
      <c r="J224" s="3"/>
      <c r="K224" s="14"/>
      <c r="L224" s="14"/>
      <c r="M224" s="14"/>
      <c r="N224" s="14"/>
      <c r="O224" s="14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</row>
    <row r="225" spans="1:69" s="4" customFormat="1" ht="13.5">
      <c r="A225" s="8"/>
      <c r="B225" s="8"/>
      <c r="F225" s="17"/>
      <c r="I225" s="3"/>
      <c r="J225" s="3"/>
      <c r="K225" s="14"/>
      <c r="L225" s="14"/>
      <c r="M225" s="14"/>
      <c r="N225" s="14"/>
      <c r="O225" s="14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</row>
    <row r="226" spans="1:69" s="4" customFormat="1" ht="13.5">
      <c r="A226" s="8"/>
      <c r="B226" s="8"/>
      <c r="F226" s="17"/>
      <c r="I226" s="3"/>
      <c r="J226" s="3"/>
      <c r="K226" s="14"/>
      <c r="L226" s="14"/>
      <c r="M226" s="14"/>
      <c r="N226" s="14"/>
      <c r="O226" s="14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</row>
    <row r="227" spans="1:69" s="4" customFormat="1" ht="13.5">
      <c r="A227" s="8"/>
      <c r="B227" s="8"/>
      <c r="F227" s="17"/>
      <c r="I227" s="3"/>
      <c r="J227" s="3"/>
      <c r="K227" s="14"/>
      <c r="L227" s="14"/>
      <c r="M227" s="14"/>
      <c r="N227" s="14"/>
      <c r="O227" s="14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</row>
    <row r="228" spans="1:69" s="4" customFormat="1" ht="13.5">
      <c r="A228" s="8"/>
      <c r="B228" s="8"/>
      <c r="F228" s="17"/>
      <c r="I228" s="3"/>
      <c r="J228" s="3"/>
      <c r="K228" s="14"/>
      <c r="L228" s="14"/>
      <c r="M228" s="14"/>
      <c r="N228" s="14"/>
      <c r="O228" s="14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</row>
    <row r="229" spans="1:69" s="4" customFormat="1" ht="13.5">
      <c r="A229" s="8"/>
      <c r="B229" s="8"/>
      <c r="F229" s="17"/>
      <c r="I229" s="3"/>
      <c r="J229" s="3"/>
      <c r="K229" s="14"/>
      <c r="L229" s="14"/>
      <c r="M229" s="14"/>
      <c r="N229" s="14"/>
      <c r="O229" s="14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</row>
    <row r="230" spans="1:69" s="4" customFormat="1" ht="13.5">
      <c r="A230" s="8"/>
      <c r="B230" s="8"/>
      <c r="F230" s="17"/>
      <c r="I230" s="3"/>
      <c r="J230" s="3"/>
      <c r="K230" s="14"/>
      <c r="L230" s="14"/>
      <c r="M230" s="14"/>
      <c r="N230" s="14"/>
      <c r="O230" s="14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</row>
    <row r="231" spans="1:69" s="4" customFormat="1" ht="13.5">
      <c r="A231" s="8"/>
      <c r="B231" s="8"/>
      <c r="F231" s="17"/>
      <c r="I231" s="3"/>
      <c r="J231" s="3"/>
      <c r="K231" s="14"/>
      <c r="L231" s="14"/>
      <c r="M231" s="14"/>
      <c r="N231" s="14"/>
      <c r="O231" s="14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</row>
    <row r="232" spans="1:69" s="4" customFormat="1" ht="13.5">
      <c r="A232" s="8"/>
      <c r="B232" s="8"/>
      <c r="F232" s="17"/>
      <c r="I232" s="3"/>
      <c r="J232" s="3"/>
      <c r="K232" s="14"/>
      <c r="L232" s="14"/>
      <c r="M232" s="14"/>
      <c r="N232" s="14"/>
      <c r="O232" s="14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</row>
    <row r="233" spans="1:69" s="4" customFormat="1" ht="13.5">
      <c r="A233" s="8"/>
      <c r="B233" s="8"/>
      <c r="F233" s="17"/>
      <c r="I233" s="3"/>
      <c r="J233" s="3"/>
      <c r="K233" s="14"/>
      <c r="L233" s="14"/>
      <c r="M233" s="14"/>
      <c r="N233" s="14"/>
      <c r="O233" s="14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</row>
    <row r="234" spans="1:69" s="4" customFormat="1" ht="13.5">
      <c r="A234" s="8"/>
      <c r="B234" s="8"/>
      <c r="F234" s="17"/>
      <c r="I234" s="3"/>
      <c r="J234" s="3"/>
      <c r="K234" s="14"/>
      <c r="L234" s="14"/>
      <c r="M234" s="14"/>
      <c r="N234" s="14"/>
      <c r="O234" s="14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</row>
    <row r="235" spans="1:69" s="4" customFormat="1" ht="13.5">
      <c r="A235" s="8"/>
      <c r="B235" s="8"/>
      <c r="F235" s="17"/>
      <c r="I235" s="3"/>
      <c r="J235" s="3"/>
      <c r="K235" s="14"/>
      <c r="L235" s="14"/>
      <c r="M235" s="14"/>
      <c r="N235" s="14"/>
      <c r="O235" s="14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</row>
    <row r="236" spans="1:69" s="4" customFormat="1" ht="13.5">
      <c r="A236" s="8"/>
      <c r="B236" s="8"/>
      <c r="F236" s="17"/>
      <c r="I236" s="3"/>
      <c r="J236" s="3"/>
      <c r="K236" s="14"/>
      <c r="L236" s="14"/>
      <c r="M236" s="14"/>
      <c r="N236" s="14"/>
      <c r="O236" s="14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</row>
    <row r="237" spans="1:69" s="4" customFormat="1" ht="13.5">
      <c r="A237" s="8"/>
      <c r="B237" s="8"/>
      <c r="F237" s="17"/>
      <c r="I237" s="3"/>
      <c r="J237" s="3"/>
      <c r="K237" s="14"/>
      <c r="L237" s="14"/>
      <c r="M237" s="14"/>
      <c r="N237" s="14"/>
      <c r="O237" s="14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</row>
    <row r="238" spans="1:69" s="4" customFormat="1" ht="13.5">
      <c r="A238" s="8"/>
      <c r="B238" s="8"/>
      <c r="F238" s="17"/>
      <c r="I238" s="3"/>
      <c r="J238" s="3"/>
      <c r="K238" s="14"/>
      <c r="L238" s="14"/>
      <c r="M238" s="14"/>
      <c r="N238" s="14"/>
      <c r="O238" s="14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</row>
    <row r="239" spans="1:69" s="4" customFormat="1" ht="13.5">
      <c r="A239" s="8"/>
      <c r="B239" s="8"/>
      <c r="F239" s="17"/>
      <c r="I239" s="3"/>
      <c r="J239" s="3"/>
      <c r="K239" s="14"/>
      <c r="L239" s="14"/>
      <c r="M239" s="14"/>
      <c r="N239" s="14"/>
      <c r="O239" s="14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</row>
    <row r="240" spans="1:69" s="4" customFormat="1" ht="13.5">
      <c r="A240" s="8"/>
      <c r="B240" s="8"/>
      <c r="F240" s="17"/>
      <c r="I240" s="3"/>
      <c r="J240" s="3"/>
      <c r="K240" s="14"/>
      <c r="L240" s="14"/>
      <c r="M240" s="14"/>
      <c r="N240" s="14"/>
      <c r="O240" s="14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</row>
    <row r="241" spans="1:69" s="4" customFormat="1" ht="13.5">
      <c r="A241" s="8"/>
      <c r="B241" s="8"/>
      <c r="F241" s="17"/>
      <c r="I241" s="3"/>
      <c r="J241" s="3"/>
      <c r="K241" s="14"/>
      <c r="L241" s="14"/>
      <c r="M241" s="14"/>
      <c r="N241" s="14"/>
      <c r="O241" s="14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</row>
    <row r="242" spans="1:69" s="4" customFormat="1" ht="13.5">
      <c r="A242" s="8"/>
      <c r="B242" s="8"/>
      <c r="F242" s="17"/>
      <c r="I242" s="3"/>
      <c r="J242" s="3"/>
      <c r="K242" s="14"/>
      <c r="L242" s="14"/>
      <c r="M242" s="14"/>
      <c r="N242" s="14"/>
      <c r="O242" s="14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</row>
    <row r="243" spans="1:69" s="4" customFormat="1" ht="13.5">
      <c r="A243" s="8"/>
      <c r="B243" s="8"/>
      <c r="F243" s="17"/>
      <c r="I243" s="3"/>
      <c r="J243" s="3"/>
      <c r="K243" s="14"/>
      <c r="L243" s="14"/>
      <c r="M243" s="14"/>
      <c r="N243" s="14"/>
      <c r="O243" s="14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</row>
    <row r="244" spans="1:69" s="4" customFormat="1" ht="13.5">
      <c r="A244" s="8"/>
      <c r="B244" s="8"/>
      <c r="F244" s="17"/>
      <c r="I244" s="3"/>
      <c r="J244" s="3"/>
      <c r="K244" s="14"/>
      <c r="L244" s="14"/>
      <c r="M244" s="14"/>
      <c r="N244" s="14"/>
      <c r="O244" s="14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</row>
    <row r="245" spans="1:69" s="4" customFormat="1" ht="13.5">
      <c r="A245" s="8"/>
      <c r="B245" s="8"/>
      <c r="F245" s="17"/>
      <c r="I245" s="3"/>
      <c r="J245" s="3"/>
      <c r="K245" s="14"/>
      <c r="L245" s="14"/>
      <c r="M245" s="14"/>
      <c r="N245" s="14"/>
      <c r="O245" s="14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</row>
    <row r="246" spans="1:69" s="4" customFormat="1" ht="13.5">
      <c r="A246" s="8"/>
      <c r="B246" s="8"/>
      <c r="F246" s="17"/>
      <c r="I246" s="3"/>
      <c r="J246" s="3"/>
      <c r="K246" s="14"/>
      <c r="L246" s="14"/>
      <c r="M246" s="14"/>
      <c r="N246" s="14"/>
      <c r="O246" s="14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</row>
    <row r="247" spans="1:69" s="4" customFormat="1" ht="13.5">
      <c r="A247" s="8"/>
      <c r="B247" s="8"/>
      <c r="F247" s="17"/>
      <c r="I247" s="3"/>
      <c r="J247" s="3"/>
      <c r="K247" s="14"/>
      <c r="L247" s="14"/>
      <c r="M247" s="14"/>
      <c r="N247" s="14"/>
      <c r="O247" s="14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</row>
    <row r="248" spans="1:69" s="4" customFormat="1" ht="13.5">
      <c r="A248" s="8"/>
      <c r="B248" s="8"/>
      <c r="F248" s="17"/>
      <c r="I248" s="3"/>
      <c r="J248" s="3"/>
      <c r="K248" s="14"/>
      <c r="L248" s="14"/>
      <c r="M248" s="14"/>
      <c r="N248" s="14"/>
      <c r="O248" s="14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</row>
    <row r="249" spans="1:69" s="4" customFormat="1" ht="13.5">
      <c r="A249" s="8"/>
      <c r="B249" s="8"/>
      <c r="F249" s="17"/>
      <c r="I249" s="3"/>
      <c r="J249" s="3"/>
      <c r="K249" s="14"/>
      <c r="L249" s="14"/>
      <c r="M249" s="14"/>
      <c r="N249" s="14"/>
      <c r="O249" s="14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</row>
    <row r="250" spans="1:69" s="4" customFormat="1" ht="13.5">
      <c r="A250" s="8"/>
      <c r="B250" s="8"/>
      <c r="F250" s="17"/>
      <c r="I250" s="3"/>
      <c r="J250" s="3"/>
      <c r="K250" s="14"/>
      <c r="L250" s="14"/>
      <c r="M250" s="14"/>
      <c r="N250" s="14"/>
      <c r="O250" s="14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</row>
    <row r="251" spans="1:69" s="4" customFormat="1" ht="13.5">
      <c r="A251" s="8"/>
      <c r="B251" s="8"/>
      <c r="F251" s="17"/>
      <c r="I251" s="3"/>
      <c r="J251" s="3"/>
      <c r="K251" s="14"/>
      <c r="L251" s="14"/>
      <c r="M251" s="14"/>
      <c r="N251" s="14"/>
      <c r="O251" s="14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</row>
    <row r="252" spans="1:69" s="4" customFormat="1" ht="13.5">
      <c r="A252" s="8"/>
      <c r="B252" s="8"/>
      <c r="F252" s="17"/>
      <c r="I252" s="3"/>
      <c r="J252" s="3"/>
      <c r="K252" s="14"/>
      <c r="L252" s="14"/>
      <c r="M252" s="14"/>
      <c r="N252" s="14"/>
      <c r="O252" s="14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</row>
    <row r="253" spans="1:69" s="4" customFormat="1" ht="13.5">
      <c r="A253" s="8"/>
      <c r="B253" s="8"/>
      <c r="F253" s="17"/>
      <c r="I253" s="3"/>
      <c r="J253" s="3"/>
      <c r="K253" s="14"/>
      <c r="L253" s="14"/>
      <c r="M253" s="14"/>
      <c r="N253" s="14"/>
      <c r="O253" s="14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</row>
    <row r="254" spans="1:69" s="4" customFormat="1" ht="13.5">
      <c r="A254" s="8"/>
      <c r="B254" s="8"/>
      <c r="F254" s="17"/>
      <c r="I254" s="3"/>
      <c r="J254" s="3"/>
      <c r="K254" s="14"/>
      <c r="L254" s="14"/>
      <c r="M254" s="14"/>
      <c r="N254" s="14"/>
      <c r="O254" s="14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</row>
    <row r="255" spans="1:69" s="4" customFormat="1" ht="13.5">
      <c r="A255" s="8"/>
      <c r="B255" s="8"/>
      <c r="F255" s="17"/>
      <c r="I255" s="3"/>
      <c r="J255" s="3"/>
      <c r="K255" s="14"/>
      <c r="L255" s="14"/>
      <c r="M255" s="14"/>
      <c r="N255" s="14"/>
      <c r="O255" s="14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</row>
    <row r="256" spans="1:69" s="4" customFormat="1" ht="13.5">
      <c r="A256" s="8"/>
      <c r="B256" s="8"/>
      <c r="F256" s="17"/>
      <c r="I256" s="3"/>
      <c r="J256" s="3"/>
      <c r="K256" s="14"/>
      <c r="L256" s="14"/>
      <c r="M256" s="14"/>
      <c r="N256" s="14"/>
      <c r="O256" s="14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</row>
    <row r="257" spans="1:69" s="4" customFormat="1" ht="13.5">
      <c r="A257" s="8"/>
      <c r="B257" s="8"/>
      <c r="F257" s="17"/>
      <c r="I257" s="3"/>
      <c r="J257" s="3"/>
      <c r="K257" s="14"/>
      <c r="L257" s="14"/>
      <c r="M257" s="14"/>
      <c r="N257" s="14"/>
      <c r="O257" s="14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</row>
    <row r="258" spans="1:69" s="4" customFormat="1" ht="13.5">
      <c r="A258" s="8"/>
      <c r="B258" s="8"/>
      <c r="F258" s="17"/>
      <c r="I258" s="3"/>
      <c r="J258" s="3"/>
      <c r="K258" s="14"/>
      <c r="L258" s="14"/>
      <c r="M258" s="14"/>
      <c r="N258" s="14"/>
      <c r="O258" s="14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</row>
    <row r="259" spans="1:69" s="4" customFormat="1" ht="13.5">
      <c r="A259" s="8"/>
      <c r="B259" s="8"/>
      <c r="F259" s="17"/>
      <c r="I259" s="3"/>
      <c r="J259" s="3"/>
      <c r="K259" s="14"/>
      <c r="L259" s="14"/>
      <c r="M259" s="14"/>
      <c r="N259" s="14"/>
      <c r="O259" s="14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</row>
    <row r="260" spans="1:69" s="4" customFormat="1" ht="13.5">
      <c r="A260" s="8"/>
      <c r="B260" s="8"/>
      <c r="F260" s="17"/>
      <c r="I260" s="3"/>
      <c r="J260" s="3"/>
      <c r="K260" s="14"/>
      <c r="L260" s="14"/>
      <c r="M260" s="14"/>
      <c r="N260" s="14"/>
      <c r="O260" s="14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</row>
    <row r="261" spans="1:69" s="4" customFormat="1" ht="13.5">
      <c r="A261" s="8"/>
      <c r="B261" s="8"/>
      <c r="F261" s="17"/>
      <c r="I261" s="3"/>
      <c r="J261" s="3"/>
      <c r="K261" s="14"/>
      <c r="L261" s="14"/>
      <c r="M261" s="14"/>
      <c r="N261" s="14"/>
      <c r="O261" s="14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</row>
    <row r="262" spans="1:69" s="4" customFormat="1" ht="13.5">
      <c r="A262" s="8"/>
      <c r="B262" s="8"/>
      <c r="F262" s="17"/>
      <c r="I262" s="3"/>
      <c r="J262" s="3"/>
      <c r="K262" s="14"/>
      <c r="L262" s="14"/>
      <c r="M262" s="14"/>
      <c r="N262" s="14"/>
      <c r="O262" s="14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</row>
    <row r="263" spans="1:69" s="4" customFormat="1" ht="13.5">
      <c r="A263" s="8"/>
      <c r="B263" s="8"/>
      <c r="F263" s="17"/>
      <c r="I263" s="3"/>
      <c r="J263" s="3"/>
      <c r="K263" s="14"/>
      <c r="L263" s="14"/>
      <c r="M263" s="14"/>
      <c r="N263" s="14"/>
      <c r="O263" s="14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</row>
    <row r="264" spans="1:69" s="4" customFormat="1" ht="13.5">
      <c r="A264" s="8"/>
      <c r="B264" s="8"/>
      <c r="F264" s="17"/>
      <c r="I264" s="3"/>
      <c r="J264" s="3"/>
      <c r="K264" s="14"/>
      <c r="L264" s="14"/>
      <c r="M264" s="14"/>
      <c r="N264" s="14"/>
      <c r="O264" s="14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</row>
    <row r="265" spans="1:69" s="4" customFormat="1" ht="13.5">
      <c r="A265" s="8"/>
      <c r="B265" s="8"/>
      <c r="F265" s="17"/>
      <c r="I265" s="3"/>
      <c r="J265" s="3"/>
      <c r="K265" s="14"/>
      <c r="L265" s="14"/>
      <c r="M265" s="14"/>
      <c r="N265" s="14"/>
      <c r="O265" s="14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</row>
    <row r="266" spans="1:69" s="4" customFormat="1" ht="13.5">
      <c r="A266" s="8"/>
      <c r="B266" s="8"/>
      <c r="F266" s="17"/>
      <c r="I266" s="3"/>
      <c r="J266" s="3"/>
      <c r="K266" s="14"/>
      <c r="L266" s="14"/>
      <c r="M266" s="14"/>
      <c r="N266" s="14"/>
      <c r="O266" s="14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</row>
    <row r="267" spans="1:69" s="4" customFormat="1" ht="13.5">
      <c r="A267" s="8"/>
      <c r="B267" s="8"/>
      <c r="F267" s="17"/>
      <c r="I267" s="3"/>
      <c r="J267" s="3"/>
      <c r="K267" s="14"/>
      <c r="L267" s="14"/>
      <c r="M267" s="14"/>
      <c r="N267" s="14"/>
      <c r="O267" s="14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</row>
    <row r="268" spans="1:69" s="4" customFormat="1" ht="13.5">
      <c r="A268" s="8"/>
      <c r="B268" s="8"/>
      <c r="F268" s="17"/>
      <c r="I268" s="3"/>
      <c r="J268" s="3"/>
      <c r="K268" s="14"/>
      <c r="L268" s="14"/>
      <c r="M268" s="14"/>
      <c r="N268" s="14"/>
      <c r="O268" s="14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</row>
    <row r="269" spans="1:69" s="4" customFormat="1" ht="13.5">
      <c r="A269" s="8"/>
      <c r="B269" s="8"/>
      <c r="F269" s="17"/>
      <c r="I269" s="3"/>
      <c r="J269" s="3"/>
      <c r="K269" s="14"/>
      <c r="L269" s="14"/>
      <c r="M269" s="14"/>
      <c r="N269" s="14"/>
      <c r="O269" s="14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</row>
    <row r="270" spans="1:69" s="4" customFormat="1" ht="13.5">
      <c r="A270" s="8"/>
      <c r="B270" s="8"/>
      <c r="F270" s="17"/>
      <c r="I270" s="3"/>
      <c r="J270" s="3"/>
      <c r="K270" s="14"/>
      <c r="L270" s="14"/>
      <c r="M270" s="14"/>
      <c r="N270" s="14"/>
      <c r="O270" s="14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</row>
    <row r="271" spans="1:69" s="4" customFormat="1" ht="13.5">
      <c r="A271" s="8"/>
      <c r="B271" s="8"/>
      <c r="F271" s="17"/>
      <c r="I271" s="3"/>
      <c r="J271" s="3"/>
      <c r="K271" s="14"/>
      <c r="L271" s="14"/>
      <c r="M271" s="14"/>
      <c r="N271" s="14"/>
      <c r="O271" s="14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</row>
    <row r="272" spans="1:69" s="4" customFormat="1" ht="13.5">
      <c r="A272" s="8"/>
      <c r="B272" s="8"/>
      <c r="F272" s="17"/>
      <c r="I272" s="3"/>
      <c r="J272" s="3"/>
      <c r="K272" s="14"/>
      <c r="L272" s="14"/>
      <c r="M272" s="14"/>
      <c r="N272" s="14"/>
      <c r="O272" s="14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</row>
    <row r="273" spans="1:69" s="4" customFormat="1" ht="13.5">
      <c r="A273" s="8"/>
      <c r="B273" s="8"/>
      <c r="F273" s="17"/>
      <c r="I273" s="3"/>
      <c r="J273" s="3"/>
      <c r="K273" s="14"/>
      <c r="L273" s="14"/>
      <c r="M273" s="14"/>
      <c r="N273" s="14"/>
      <c r="O273" s="14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</row>
    <row r="274" spans="1:69" s="4" customFormat="1" ht="13.5">
      <c r="A274" s="8"/>
      <c r="B274" s="8"/>
      <c r="F274" s="17"/>
      <c r="I274" s="3"/>
      <c r="J274" s="3"/>
      <c r="K274" s="14"/>
      <c r="L274" s="14"/>
      <c r="M274" s="14"/>
      <c r="N274" s="14"/>
      <c r="O274" s="14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</row>
    <row r="275" spans="1:69" s="4" customFormat="1" ht="13.5">
      <c r="A275" s="8"/>
      <c r="B275" s="8"/>
      <c r="F275" s="17"/>
      <c r="I275" s="3"/>
      <c r="J275" s="3"/>
      <c r="K275" s="14"/>
      <c r="L275" s="14"/>
      <c r="M275" s="14"/>
      <c r="N275" s="14"/>
      <c r="O275" s="14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</row>
    <row r="276" spans="1:69" s="4" customFormat="1" ht="13.5">
      <c r="A276" s="8"/>
      <c r="B276" s="8"/>
      <c r="F276" s="17"/>
      <c r="I276" s="3"/>
      <c r="J276" s="3"/>
      <c r="K276" s="14"/>
      <c r="L276" s="14"/>
      <c r="M276" s="14"/>
      <c r="N276" s="14"/>
      <c r="O276" s="14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</row>
    <row r="277" spans="1:69" s="4" customFormat="1" ht="13.5">
      <c r="A277" s="8"/>
      <c r="B277" s="8"/>
      <c r="F277" s="17"/>
      <c r="I277" s="3"/>
      <c r="J277" s="3"/>
      <c r="K277" s="14"/>
      <c r="L277" s="14"/>
      <c r="M277" s="14"/>
      <c r="N277" s="14"/>
      <c r="O277" s="14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</row>
    <row r="278" spans="1:69" s="4" customFormat="1" ht="13.5">
      <c r="A278" s="8"/>
      <c r="B278" s="8"/>
      <c r="F278" s="17"/>
      <c r="I278" s="3"/>
      <c r="J278" s="3"/>
      <c r="K278" s="14"/>
      <c r="L278" s="14"/>
      <c r="M278" s="14"/>
      <c r="N278" s="14"/>
      <c r="O278" s="14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</row>
    <row r="279" spans="1:69" s="4" customFormat="1" ht="13.5">
      <c r="A279" s="8"/>
      <c r="B279" s="8"/>
      <c r="F279" s="17"/>
      <c r="I279" s="3"/>
      <c r="J279" s="3"/>
      <c r="K279" s="14"/>
      <c r="L279" s="14"/>
      <c r="M279" s="14"/>
      <c r="N279" s="14"/>
      <c r="O279" s="14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</row>
    <row r="280" spans="1:69" s="4" customFormat="1" ht="13.5">
      <c r="A280" s="8"/>
      <c r="B280" s="8"/>
      <c r="F280" s="17"/>
      <c r="I280" s="3"/>
      <c r="J280" s="3"/>
      <c r="K280" s="14"/>
      <c r="L280" s="14"/>
      <c r="M280" s="14"/>
      <c r="N280" s="14"/>
      <c r="O280" s="14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</row>
    <row r="281" spans="1:69" s="4" customFormat="1" ht="13.5">
      <c r="A281" s="8"/>
      <c r="B281" s="8"/>
      <c r="F281" s="17"/>
      <c r="I281" s="3"/>
      <c r="J281" s="3"/>
      <c r="K281" s="14"/>
      <c r="L281" s="14"/>
      <c r="M281" s="14"/>
      <c r="N281" s="14"/>
      <c r="O281" s="14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</row>
    <row r="282" spans="1:69" s="4" customFormat="1" ht="13.5">
      <c r="A282" s="8"/>
      <c r="B282" s="8"/>
      <c r="F282" s="17"/>
      <c r="I282" s="3"/>
      <c r="J282" s="3"/>
      <c r="K282" s="14"/>
      <c r="L282" s="14"/>
      <c r="M282" s="14"/>
      <c r="N282" s="14"/>
      <c r="O282" s="14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</row>
    <row r="283" spans="1:69" s="4" customFormat="1" ht="13.5">
      <c r="A283" s="8"/>
      <c r="B283" s="8"/>
      <c r="F283" s="17"/>
      <c r="I283" s="3"/>
      <c r="J283" s="3"/>
      <c r="K283" s="14"/>
      <c r="L283" s="14"/>
      <c r="M283" s="14"/>
      <c r="N283" s="14"/>
      <c r="O283" s="14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</row>
    <row r="284" spans="1:69" s="4" customFormat="1" ht="13.5">
      <c r="A284" s="8"/>
      <c r="B284" s="8"/>
      <c r="F284" s="17"/>
      <c r="I284" s="3"/>
      <c r="J284" s="3"/>
      <c r="K284" s="14"/>
      <c r="L284" s="14"/>
      <c r="M284" s="14"/>
      <c r="N284" s="14"/>
      <c r="O284" s="14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</row>
    <row r="285" spans="1:69" s="4" customFormat="1" ht="13.5">
      <c r="A285" s="8"/>
      <c r="B285" s="8"/>
      <c r="F285" s="17"/>
      <c r="I285" s="3"/>
      <c r="J285" s="3"/>
      <c r="K285" s="14"/>
      <c r="L285" s="14"/>
      <c r="M285" s="14"/>
      <c r="N285" s="14"/>
      <c r="O285" s="14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</row>
    <row r="286" spans="1:69" s="4" customFormat="1" ht="13.5">
      <c r="A286" s="8"/>
      <c r="B286" s="8"/>
      <c r="F286" s="17"/>
      <c r="I286" s="3"/>
      <c r="J286" s="3"/>
      <c r="K286" s="14"/>
      <c r="L286" s="14"/>
      <c r="M286" s="14"/>
      <c r="N286" s="14"/>
      <c r="O286" s="14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</row>
    <row r="287" spans="1:69" s="4" customFormat="1" ht="13.5">
      <c r="A287" s="8"/>
      <c r="B287" s="8"/>
      <c r="F287" s="17"/>
      <c r="I287" s="3"/>
      <c r="J287" s="3"/>
      <c r="K287" s="14"/>
      <c r="L287" s="14"/>
      <c r="M287" s="14"/>
      <c r="N287" s="14"/>
      <c r="O287" s="14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</row>
    <row r="288" spans="1:69" s="4" customFormat="1" ht="13.5">
      <c r="A288" s="8"/>
      <c r="B288" s="8"/>
      <c r="F288" s="17"/>
      <c r="I288" s="3"/>
      <c r="J288" s="3"/>
      <c r="K288" s="14"/>
      <c r="L288" s="14"/>
      <c r="M288" s="14"/>
      <c r="N288" s="14"/>
      <c r="O288" s="14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</row>
    <row r="289" spans="1:69" s="4" customFormat="1" ht="13.5">
      <c r="A289" s="8"/>
      <c r="B289" s="8"/>
      <c r="F289" s="17"/>
      <c r="I289" s="3"/>
      <c r="J289" s="3"/>
      <c r="K289" s="14"/>
      <c r="L289" s="14"/>
      <c r="M289" s="14"/>
      <c r="N289" s="14"/>
      <c r="O289" s="14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</row>
    <row r="290" spans="1:69" s="4" customFormat="1" ht="13.5">
      <c r="A290" s="8"/>
      <c r="B290" s="8"/>
      <c r="F290" s="17"/>
      <c r="I290" s="3"/>
      <c r="J290" s="3"/>
      <c r="K290" s="14"/>
      <c r="L290" s="14"/>
      <c r="M290" s="14"/>
      <c r="N290" s="14"/>
      <c r="O290" s="14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</row>
    <row r="291" spans="1:69" s="4" customFormat="1" ht="13.5">
      <c r="A291" s="8"/>
      <c r="B291" s="8"/>
      <c r="F291" s="17"/>
      <c r="I291" s="3"/>
      <c r="J291" s="3"/>
      <c r="K291" s="14"/>
      <c r="L291" s="14"/>
      <c r="M291" s="14"/>
      <c r="N291" s="14"/>
      <c r="O291" s="14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</row>
    <row r="292" spans="1:69" s="4" customFormat="1" ht="13.5">
      <c r="A292" s="8"/>
      <c r="B292" s="8"/>
      <c r="F292" s="17"/>
      <c r="I292" s="3"/>
      <c r="J292" s="3"/>
      <c r="K292" s="14"/>
      <c r="L292" s="14"/>
      <c r="M292" s="14"/>
      <c r="N292" s="14"/>
      <c r="O292" s="14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</row>
    <row r="293" spans="1:69" s="4" customFormat="1" ht="13.5">
      <c r="A293" s="8"/>
      <c r="B293" s="8"/>
      <c r="F293" s="17"/>
      <c r="I293" s="3"/>
      <c r="J293" s="3"/>
      <c r="K293" s="14"/>
      <c r="L293" s="14"/>
      <c r="M293" s="14"/>
      <c r="N293" s="14"/>
      <c r="O293" s="14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</row>
    <row r="294" spans="1:69" s="4" customFormat="1" ht="13.5">
      <c r="A294" s="8"/>
      <c r="B294" s="8"/>
      <c r="F294" s="17"/>
      <c r="I294" s="3"/>
      <c r="J294" s="3"/>
      <c r="K294" s="14"/>
      <c r="L294" s="14"/>
      <c r="M294" s="14"/>
      <c r="N294" s="14"/>
      <c r="O294" s="14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</row>
    <row r="295" spans="1:69" s="4" customFormat="1" ht="13.5">
      <c r="A295" s="8"/>
      <c r="B295" s="8"/>
      <c r="F295" s="17"/>
      <c r="I295" s="3"/>
      <c r="J295" s="3"/>
      <c r="K295" s="14"/>
      <c r="L295" s="14"/>
      <c r="M295" s="14"/>
      <c r="N295" s="14"/>
      <c r="O295" s="14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</row>
    <row r="296" spans="1:69" s="4" customFormat="1" ht="13.5">
      <c r="A296" s="8"/>
      <c r="B296" s="8"/>
      <c r="F296" s="17"/>
      <c r="I296" s="3"/>
      <c r="J296" s="3"/>
      <c r="K296" s="14"/>
      <c r="L296" s="14"/>
      <c r="M296" s="14"/>
      <c r="N296" s="14"/>
      <c r="O296" s="14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</row>
    <row r="297" spans="1:69" s="4" customFormat="1" ht="13.5">
      <c r="A297" s="8"/>
      <c r="B297" s="8"/>
      <c r="F297" s="17"/>
      <c r="I297" s="3"/>
      <c r="J297" s="3"/>
      <c r="K297" s="14"/>
      <c r="L297" s="14"/>
      <c r="M297" s="14"/>
      <c r="N297" s="14"/>
      <c r="O297" s="14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</row>
    <row r="298" spans="1:69" s="4" customFormat="1" ht="13.5">
      <c r="A298" s="8"/>
      <c r="B298" s="8"/>
      <c r="F298" s="17"/>
      <c r="I298" s="3"/>
      <c r="J298" s="3"/>
      <c r="K298" s="14"/>
      <c r="L298" s="14"/>
      <c r="M298" s="14"/>
      <c r="N298" s="14"/>
      <c r="O298" s="14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</row>
    <row r="299" spans="1:69" s="4" customFormat="1" ht="13.5">
      <c r="A299" s="8"/>
      <c r="B299" s="8"/>
      <c r="F299" s="17"/>
      <c r="I299" s="3"/>
      <c r="J299" s="3"/>
      <c r="K299" s="14"/>
      <c r="L299" s="14"/>
      <c r="M299" s="14"/>
      <c r="N299" s="14"/>
      <c r="O299" s="14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</row>
    <row r="300" spans="1:69" s="4" customFormat="1" ht="13.5">
      <c r="A300" s="8"/>
      <c r="B300" s="8"/>
      <c r="F300" s="17"/>
      <c r="I300" s="3"/>
      <c r="J300" s="3"/>
      <c r="K300" s="14"/>
      <c r="L300" s="14"/>
      <c r="M300" s="14"/>
      <c r="N300" s="14"/>
      <c r="O300" s="14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</row>
    <row r="301" spans="1:69" s="4" customFormat="1" ht="13.5">
      <c r="A301" s="8"/>
      <c r="B301" s="8"/>
      <c r="F301" s="17"/>
      <c r="I301" s="3"/>
      <c r="J301" s="3"/>
      <c r="K301" s="14"/>
      <c r="L301" s="14"/>
      <c r="M301" s="14"/>
      <c r="N301" s="14"/>
      <c r="O301" s="14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</row>
    <row r="302" spans="1:69" s="4" customFormat="1" ht="13.5">
      <c r="A302" s="8"/>
      <c r="B302" s="8"/>
      <c r="F302" s="17"/>
      <c r="I302" s="3"/>
      <c r="J302" s="3"/>
      <c r="K302" s="14"/>
      <c r="L302" s="14"/>
      <c r="M302" s="14"/>
      <c r="N302" s="14"/>
      <c r="O302" s="14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</row>
    <row r="303" spans="1:69" s="4" customFormat="1" ht="13.5">
      <c r="A303" s="8"/>
      <c r="B303" s="8"/>
      <c r="F303" s="17"/>
      <c r="I303" s="3"/>
      <c r="J303" s="3"/>
      <c r="K303" s="14"/>
      <c r="L303" s="14"/>
      <c r="M303" s="14"/>
      <c r="N303" s="14"/>
      <c r="O303" s="14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</row>
    <row r="304" spans="1:69" s="4" customFormat="1" ht="13.5">
      <c r="A304" s="8"/>
      <c r="B304" s="8"/>
      <c r="F304" s="17"/>
      <c r="I304" s="3"/>
      <c r="J304" s="3"/>
      <c r="K304" s="14"/>
      <c r="L304" s="14"/>
      <c r="M304" s="14"/>
      <c r="N304" s="14"/>
      <c r="O304" s="14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</row>
    <row r="305" spans="1:69" s="4" customFormat="1" ht="13.5">
      <c r="A305" s="8"/>
      <c r="B305" s="8"/>
      <c r="F305" s="17"/>
      <c r="I305" s="3"/>
      <c r="J305" s="3"/>
      <c r="K305" s="14"/>
      <c r="L305" s="14"/>
      <c r="M305" s="14"/>
      <c r="N305" s="14"/>
      <c r="O305" s="14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</row>
    <row r="306" spans="1:69" s="4" customFormat="1" ht="13.5">
      <c r="A306" s="8"/>
      <c r="B306" s="8"/>
      <c r="F306" s="17"/>
      <c r="I306" s="3"/>
      <c r="J306" s="3"/>
      <c r="K306" s="14"/>
      <c r="L306" s="14"/>
      <c r="M306" s="14"/>
      <c r="N306" s="14"/>
      <c r="O306" s="14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</row>
    <row r="307" spans="1:69" s="4" customFormat="1" ht="13.5">
      <c r="A307" s="8"/>
      <c r="B307" s="8"/>
      <c r="F307" s="17"/>
      <c r="I307" s="3"/>
      <c r="J307" s="3"/>
      <c r="K307" s="14"/>
      <c r="L307" s="14"/>
      <c r="M307" s="14"/>
      <c r="N307" s="14"/>
      <c r="O307" s="14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</row>
  </sheetData>
  <sheetProtection/>
  <mergeCells count="10">
    <mergeCell ref="A13:D13"/>
    <mergeCell ref="E13:F13"/>
    <mergeCell ref="E11:P11"/>
    <mergeCell ref="L12:P12"/>
    <mergeCell ref="G13:P13"/>
    <mergeCell ref="A1:O1"/>
    <mergeCell ref="A11:D11"/>
    <mergeCell ref="A12:D12"/>
    <mergeCell ref="E12:F12"/>
    <mergeCell ref="G12:K12"/>
  </mergeCells>
  <dataValidations count="6">
    <dataValidation allowBlank="1" showInputMessage="1" showErrorMessage="1" imeMode="hiragana" sqref="A49:B49 E46:E65536 E16:F45 C14:D65536 E11:E14 A11:B13 C2:E10"/>
    <dataValidation allowBlank="1" showInputMessage="1" showErrorMessage="1" imeMode="halfAlpha" sqref="I50:J65536 I46:J46 J15:K45"/>
    <dataValidation type="list" allowBlank="1" showInputMessage="1" showErrorMessage="1" sqref="G50:G65536 G46 H15:H45">
      <formula1>"男,女"</formula1>
    </dataValidation>
    <dataValidation type="list" allowBlank="1" showInputMessage="1" showErrorMessage="1" sqref="H50:H65536 H46 I15:I45 H2">
      <formula1>"未就学児,小,中,高,一般"</formula1>
    </dataValidation>
    <dataValidation type="list" allowBlank="1" showInputMessage="1" showErrorMessage="1" imeMode="halfAlpha" sqref="F50:F65536 F46 G15:G45 F2">
      <formula1>"16,20,24,700C"</formula1>
    </dataValidation>
    <dataValidation allowBlank="1" showInputMessage="1" showErrorMessage="1" imeMode="halfKatakana" sqref="E15:F15"/>
  </dataValidations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saeilo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fusako01</cp:lastModifiedBy>
  <cp:lastPrinted>2010-07-03T04:10:14Z</cp:lastPrinted>
  <dcterms:created xsi:type="dcterms:W3CDTF">2005-01-23T04:49:17Z</dcterms:created>
  <dcterms:modified xsi:type="dcterms:W3CDTF">2017-03-30T04:35:36Z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